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40" yWindow="0" windowWidth="24240" windowHeight="13740" tabRatio="500" activeTab="0"/>
  </bookViews>
  <sheets>
    <sheet name="HONORARIOS" sheetId="1" r:id="rId1"/>
  </sheets>
  <definedNames>
    <definedName name="_xlnm.Print_Area" localSheetId="0">'HONORARIOS'!$A$1:$P$306</definedName>
    <definedName name="_xlnm.Print_Titles" localSheetId="0">'HONORARIOS'!$1:$2</definedName>
  </definedNames>
  <calcPr fullCalcOnLoad="1"/>
</workbook>
</file>

<file path=xl/sharedStrings.xml><?xml version="1.0" encoding="utf-8"?>
<sst xmlns="http://schemas.openxmlformats.org/spreadsheetml/2006/main" count="2752" uniqueCount="1077">
  <si>
    <t>Nombre(s)</t>
  </si>
  <si>
    <t>Primer apellido</t>
  </si>
  <si>
    <t>Segundo apellido</t>
  </si>
  <si>
    <t>Número de contrato</t>
  </si>
  <si>
    <t>Hipervínculo al contrato</t>
  </si>
  <si>
    <t>Remuneración mensual bruta o contraprestación</t>
  </si>
  <si>
    <t>Prestaciones (en su caso)</t>
  </si>
  <si>
    <t>Hipervínculo a la normatividad que regula la celebración de contratos de servicios profesionales por honorarios</t>
  </si>
  <si>
    <t>Periodo de actualización de la información: trimestral</t>
  </si>
  <si>
    <t>Ejercicio</t>
  </si>
  <si>
    <t>Periodo que se informa</t>
  </si>
  <si>
    <t>Partida presupuestal de los recursos con que se cubran los honorarios pactados</t>
  </si>
  <si>
    <t>Nombre de la persona contratada</t>
  </si>
  <si>
    <t>Servicios contratados</t>
  </si>
  <si>
    <t>Monto total a pagar</t>
  </si>
  <si>
    <t>Tipo de contratación (Catálogo)</t>
  </si>
  <si>
    <t>Fecha de inicio del contrato (día/mes/año)</t>
  </si>
  <si>
    <t>Fecha de término del contrato (día/mes/año)</t>
  </si>
  <si>
    <t>Área(s) o unidad(es) administrativa(s) que genera(n) o posee(n) la información:  Dirección de Administración y Finanzas. JUD de Recursos Humanos.</t>
  </si>
  <si>
    <t>HONORARIOS ASIMILADOS A SALARIOS</t>
  </si>
  <si>
    <t>GUSTAVO</t>
  </si>
  <si>
    <t>VIURQUIZ</t>
  </si>
  <si>
    <t>MARTÍNEZ</t>
  </si>
  <si>
    <t>ROMERO</t>
  </si>
  <si>
    <t>JESÚS</t>
  </si>
  <si>
    <t>GUARDADO</t>
  </si>
  <si>
    <t>BUSTAMANTE</t>
  </si>
  <si>
    <t>QUETZALLI</t>
  </si>
  <si>
    <t>CASTILLO</t>
  </si>
  <si>
    <t>RAMÍREZ</t>
  </si>
  <si>
    <t>JOSÉ LUIS</t>
  </si>
  <si>
    <t>MELÉNDEZ</t>
  </si>
  <si>
    <t>ANDRADE</t>
  </si>
  <si>
    <t>MÓNICA NORYT</t>
  </si>
  <si>
    <t>AGUIRRE</t>
  </si>
  <si>
    <t>ÓSCAR</t>
  </si>
  <si>
    <t>ÁVILA</t>
  </si>
  <si>
    <t>NABOR</t>
  </si>
  <si>
    <t>ISMAEL</t>
  </si>
  <si>
    <t>MELO</t>
  </si>
  <si>
    <t>ORTEGA</t>
  </si>
  <si>
    <t>MARCO ANTONIO</t>
  </si>
  <si>
    <t>RUBIO</t>
  </si>
  <si>
    <t>MEJÍA</t>
  </si>
  <si>
    <t>GABRIEL</t>
  </si>
  <si>
    <t>FABIÁN</t>
  </si>
  <si>
    <t>ROSALBA</t>
  </si>
  <si>
    <t>LUNA</t>
  </si>
  <si>
    <t>LEÓN</t>
  </si>
  <si>
    <t>KARINA</t>
  </si>
  <si>
    <t>CABELLO</t>
  </si>
  <si>
    <t>MORA</t>
  </si>
  <si>
    <t>ANA BERTHA</t>
  </si>
  <si>
    <t>MÁRQUEZ</t>
  </si>
  <si>
    <t>GÓMEZ</t>
  </si>
  <si>
    <t>VIRGINIA</t>
  </si>
  <si>
    <t>BARRAGÁN</t>
  </si>
  <si>
    <t>ESCALERA</t>
  </si>
  <si>
    <t>LUZ ROSAURA</t>
  </si>
  <si>
    <t>NÚÑEZ</t>
  </si>
  <si>
    <t>JOSÉ GUADALUPE</t>
  </si>
  <si>
    <t>MATEOS</t>
  </si>
  <si>
    <t>ÁLVAREZ</t>
  </si>
  <si>
    <t>SIERRA</t>
  </si>
  <si>
    <t>JOSÉ</t>
  </si>
  <si>
    <t>BAUTISTA</t>
  </si>
  <si>
    <t>JIMÉNEZ</t>
  </si>
  <si>
    <t>MOISÉS</t>
  </si>
  <si>
    <t>RÍOS</t>
  </si>
  <si>
    <t>GALINDO</t>
  </si>
  <si>
    <t>PEDRO TOMAS</t>
  </si>
  <si>
    <t>PÉREZ</t>
  </si>
  <si>
    <t>CRUZ</t>
  </si>
  <si>
    <t>ANTONIO</t>
  </si>
  <si>
    <t>RUIZ</t>
  </si>
  <si>
    <t>RODARTE</t>
  </si>
  <si>
    <t>GERARDO</t>
  </si>
  <si>
    <t>VIDAL</t>
  </si>
  <si>
    <t>CASTRO</t>
  </si>
  <si>
    <t>ESCOTO</t>
  </si>
  <si>
    <t>ZÚÑIGA</t>
  </si>
  <si>
    <t>PIÑA</t>
  </si>
  <si>
    <t>FLORES</t>
  </si>
  <si>
    <t>DUARTE</t>
  </si>
  <si>
    <t>ALEJANDRA</t>
  </si>
  <si>
    <t>ALANIS</t>
  </si>
  <si>
    <t>CASAS</t>
  </si>
  <si>
    <t>MARIBEL</t>
  </si>
  <si>
    <t>HERNÁNDEZ</t>
  </si>
  <si>
    <t>SÁNCHEZ</t>
  </si>
  <si>
    <t>PAZ</t>
  </si>
  <si>
    <t>ZEPEDA</t>
  </si>
  <si>
    <t>JUÁREZ</t>
  </si>
  <si>
    <t>COATL</t>
  </si>
  <si>
    <t>ARRIAGA</t>
  </si>
  <si>
    <t>ESPITIA</t>
  </si>
  <si>
    <t>CHAVARRÍA</t>
  </si>
  <si>
    <t>VÉLEZ</t>
  </si>
  <si>
    <t>LAZCANO</t>
  </si>
  <si>
    <t>GALÁN</t>
  </si>
  <si>
    <t>HECTOR</t>
  </si>
  <si>
    <t>CHAVEZ</t>
  </si>
  <si>
    <t>VELAZQUEZ</t>
  </si>
  <si>
    <t>RODRÍGUEZ</t>
  </si>
  <si>
    <t>VERÓNICA</t>
  </si>
  <si>
    <t>SILVESTRE</t>
  </si>
  <si>
    <t>SALINAS</t>
  </si>
  <si>
    <t>TIZAL</t>
  </si>
  <si>
    <t>ABEL</t>
  </si>
  <si>
    <t>PARRA</t>
  </si>
  <si>
    <t>EDGAR</t>
  </si>
  <si>
    <t>LÓPEZ</t>
  </si>
  <si>
    <t>FIGUEROA</t>
  </si>
  <si>
    <t>DANIEL</t>
  </si>
  <si>
    <t>HUERTA</t>
  </si>
  <si>
    <t>MARCELO</t>
  </si>
  <si>
    <t>BENJAMÍN</t>
  </si>
  <si>
    <t>PERUSQUIA</t>
  </si>
  <si>
    <t>CAMPOS</t>
  </si>
  <si>
    <t>EXCELENTE</t>
  </si>
  <si>
    <t>GONZÁLEZ</t>
  </si>
  <si>
    <t>MIRIAM</t>
  </si>
  <si>
    <t>GARCÍA</t>
  </si>
  <si>
    <t>ALMENDAREZ</t>
  </si>
  <si>
    <t>MORALES</t>
  </si>
  <si>
    <t>JONATHAN</t>
  </si>
  <si>
    <t>GUERRA</t>
  </si>
  <si>
    <t>BURGOS</t>
  </si>
  <si>
    <t>ARTURO</t>
  </si>
  <si>
    <t>NARANJO</t>
  </si>
  <si>
    <t>AVENDAÑO</t>
  </si>
  <si>
    <t>VIOLETA</t>
  </si>
  <si>
    <t>MALDONADO</t>
  </si>
  <si>
    <t>GUILLEN</t>
  </si>
  <si>
    <t>YAZMIN</t>
  </si>
  <si>
    <t>AGUILAR</t>
  </si>
  <si>
    <t>REYES</t>
  </si>
  <si>
    <t>URIBE</t>
  </si>
  <si>
    <t>CARRASCO</t>
  </si>
  <si>
    <t>ALEJANDRO</t>
  </si>
  <si>
    <t>LECONA</t>
  </si>
  <si>
    <t>FABILA</t>
  </si>
  <si>
    <t>VÁZQUEZ</t>
  </si>
  <si>
    <t>SUAREZ</t>
  </si>
  <si>
    <t>YOLANDA</t>
  </si>
  <si>
    <t>VIURQUEZ</t>
  </si>
  <si>
    <t>VELASCO</t>
  </si>
  <si>
    <t>ABRAHAM</t>
  </si>
  <si>
    <t>ÁNGELES</t>
  </si>
  <si>
    <t>CESAR</t>
  </si>
  <si>
    <t>LARA</t>
  </si>
  <si>
    <t>MARÍN</t>
  </si>
  <si>
    <t>PEREYRA</t>
  </si>
  <si>
    <t>PINEDO</t>
  </si>
  <si>
    <t>LEZAMA</t>
  </si>
  <si>
    <t>CARLOS</t>
  </si>
  <si>
    <t>MORENO</t>
  </si>
  <si>
    <t>CHÁVEZ</t>
  </si>
  <si>
    <t>PABLO</t>
  </si>
  <si>
    <t>VILORIA</t>
  </si>
  <si>
    <t>NAVARRO</t>
  </si>
  <si>
    <t>HUGO</t>
  </si>
  <si>
    <t>DAVID</t>
  </si>
  <si>
    <t>MANDUJANO</t>
  </si>
  <si>
    <t>LÁZARO</t>
  </si>
  <si>
    <t>URIEL</t>
  </si>
  <si>
    <t>TINAJERO</t>
  </si>
  <si>
    <t>OCHOA</t>
  </si>
  <si>
    <t>NOEL</t>
  </si>
  <si>
    <t>CASANOVA</t>
  </si>
  <si>
    <t>FUENTES</t>
  </si>
  <si>
    <t>RETAMA</t>
  </si>
  <si>
    <t>PONCE</t>
  </si>
  <si>
    <t>YESCAS</t>
  </si>
  <si>
    <t>GUILLERMO</t>
  </si>
  <si>
    <t>ORTIZ</t>
  </si>
  <si>
    <t>NAVA</t>
  </si>
  <si>
    <t>OMAR</t>
  </si>
  <si>
    <t>REMIGIO</t>
  </si>
  <si>
    <t>ZAVALA</t>
  </si>
  <si>
    <t>TORRES</t>
  </si>
  <si>
    <t>FRÍAS</t>
  </si>
  <si>
    <t>JOEL</t>
  </si>
  <si>
    <t>ZAINES</t>
  </si>
  <si>
    <t>RANGEL</t>
  </si>
  <si>
    <t>NAYELI</t>
  </si>
  <si>
    <t>JACUINDE</t>
  </si>
  <si>
    <t>LANDEROS</t>
  </si>
  <si>
    <t>TERÁN</t>
  </si>
  <si>
    <t>ALVARADO</t>
  </si>
  <si>
    <t>BELLACETIN</t>
  </si>
  <si>
    <t>ZETINA</t>
  </si>
  <si>
    <t>ROCÍO</t>
  </si>
  <si>
    <t>ENRÍQUEZ</t>
  </si>
  <si>
    <t>CAROLINA</t>
  </si>
  <si>
    <t>VILLALBA</t>
  </si>
  <si>
    <t>ALAN</t>
  </si>
  <si>
    <t>VALLADARES</t>
  </si>
  <si>
    <t>RIVERA</t>
  </si>
  <si>
    <t>AARÓN</t>
  </si>
  <si>
    <t>MENDOZA</t>
  </si>
  <si>
    <t>ARMANDO</t>
  </si>
  <si>
    <t>SOLÍS</t>
  </si>
  <si>
    <t>JORGE</t>
  </si>
  <si>
    <t>CHANFREAU</t>
  </si>
  <si>
    <t>RAMOS</t>
  </si>
  <si>
    <t>ESTRELLA</t>
  </si>
  <si>
    <t>PADILLA</t>
  </si>
  <si>
    <t>EMMANUEL</t>
  </si>
  <si>
    <t>SIGÜENZA</t>
  </si>
  <si>
    <t>VALENCIA</t>
  </si>
  <si>
    <t>ESPINOS</t>
  </si>
  <si>
    <t>EUGENIO</t>
  </si>
  <si>
    <t>VILLA</t>
  </si>
  <si>
    <t>VALADEZ</t>
  </si>
  <si>
    <t>DOMÍNGUEZ</t>
  </si>
  <si>
    <t>JUAN</t>
  </si>
  <si>
    <t>GALICIA</t>
  </si>
  <si>
    <t>AUGUSTO</t>
  </si>
  <si>
    <t>DURAN</t>
  </si>
  <si>
    <t>MÉNDEZ</t>
  </si>
  <si>
    <t>ARIZMENDI</t>
  </si>
  <si>
    <t>NÁPOLES</t>
  </si>
  <si>
    <t>PEÑA</t>
  </si>
  <si>
    <t>AVELLANEDA</t>
  </si>
  <si>
    <t>CAMACHO</t>
  </si>
  <si>
    <t>LEPE</t>
  </si>
  <si>
    <t>SALDIVAR</t>
  </si>
  <si>
    <t>CELIS</t>
  </si>
  <si>
    <t>RICO</t>
  </si>
  <si>
    <t>OLVERA</t>
  </si>
  <si>
    <t>POZOS</t>
  </si>
  <si>
    <t>AYALA</t>
  </si>
  <si>
    <t>ISRAEL</t>
  </si>
  <si>
    <t>SANTIAGO</t>
  </si>
  <si>
    <t>MAURICIO</t>
  </si>
  <si>
    <t>MONROY</t>
  </si>
  <si>
    <t>RUBÉN</t>
  </si>
  <si>
    <t>VILCHIS</t>
  </si>
  <si>
    <t>UGALDE</t>
  </si>
  <si>
    <t>TINOCO</t>
  </si>
  <si>
    <t>ADAME</t>
  </si>
  <si>
    <t>SERRANO</t>
  </si>
  <si>
    <t>FROYLAN</t>
  </si>
  <si>
    <t>FERMÍN</t>
  </si>
  <si>
    <t>PACHECO</t>
  </si>
  <si>
    <t>GARCILAZO</t>
  </si>
  <si>
    <t>NADIA</t>
  </si>
  <si>
    <t>CARRANCO</t>
  </si>
  <si>
    <t>MÓNICA</t>
  </si>
  <si>
    <t>MORAN</t>
  </si>
  <si>
    <t>ITURBIDE</t>
  </si>
  <si>
    <t>RAZO</t>
  </si>
  <si>
    <t>AMADOR</t>
  </si>
  <si>
    <t>OBREGÓN</t>
  </si>
  <si>
    <t>ESQUIVEL</t>
  </si>
  <si>
    <t>PRADO</t>
  </si>
  <si>
    <t>MANZANO</t>
  </si>
  <si>
    <t>RIVAS</t>
  </si>
  <si>
    <t>CARDONA</t>
  </si>
  <si>
    <t>MEDINA</t>
  </si>
  <si>
    <t>CURIEL</t>
  </si>
  <si>
    <t>PICENO</t>
  </si>
  <si>
    <t>BARAJAS</t>
  </si>
  <si>
    <t>ELTON</t>
  </si>
  <si>
    <t>LINARES</t>
  </si>
  <si>
    <t>MOSQUEDA</t>
  </si>
  <si>
    <t>EDILBERTO</t>
  </si>
  <si>
    <t>ARELLANO</t>
  </si>
  <si>
    <t>DIEGO</t>
  </si>
  <si>
    <t>RICARDO</t>
  </si>
  <si>
    <t>ERIC</t>
  </si>
  <si>
    <t>DÍAZ</t>
  </si>
  <si>
    <t>ADRIAN</t>
  </si>
  <si>
    <t>WIDOBRO</t>
  </si>
  <si>
    <t>ERICK</t>
  </si>
  <si>
    <t>VERONA</t>
  </si>
  <si>
    <t>BRIAN</t>
  </si>
  <si>
    <t>VELÁZQUEZ</t>
  </si>
  <si>
    <t>CORNEJO</t>
  </si>
  <si>
    <t>NORIEGA</t>
  </si>
  <si>
    <t>PULIDO</t>
  </si>
  <si>
    <t>JASSO</t>
  </si>
  <si>
    <t>LUGO</t>
  </si>
  <si>
    <t>ABRIL</t>
  </si>
  <si>
    <t>ESTRADA</t>
  </si>
  <si>
    <t>GABRIELA</t>
  </si>
  <si>
    <t>BARTOLO</t>
  </si>
  <si>
    <t>CUEVAS</t>
  </si>
  <si>
    <t>VARGAS</t>
  </si>
  <si>
    <t>CAMILO</t>
  </si>
  <si>
    <t>CALDERÓN</t>
  </si>
  <si>
    <t>FERNANDO</t>
  </si>
  <si>
    <t>MONREAL</t>
  </si>
  <si>
    <t>VALERIO</t>
  </si>
  <si>
    <t>RAÚL</t>
  </si>
  <si>
    <t>MONDRAGÓN</t>
  </si>
  <si>
    <t>POSADAS</t>
  </si>
  <si>
    <t>REYNOSO</t>
  </si>
  <si>
    <t>TELLO</t>
  </si>
  <si>
    <t>TREJO</t>
  </si>
  <si>
    <t>CALDERA</t>
  </si>
  <si>
    <t>MATEA</t>
  </si>
  <si>
    <t>MATÍAS</t>
  </si>
  <si>
    <t>DAMACILLO</t>
  </si>
  <si>
    <t>ARCOS</t>
  </si>
  <si>
    <t>BARRIOS</t>
  </si>
  <si>
    <t>PALAFOX</t>
  </si>
  <si>
    <t>ROBLEDO</t>
  </si>
  <si>
    <t>CAMARGO</t>
  </si>
  <si>
    <t>HUITRON</t>
  </si>
  <si>
    <t>JUANA</t>
  </si>
  <si>
    <t>QUIRINO</t>
  </si>
  <si>
    <t>VANEGAS</t>
  </si>
  <si>
    <t>JULIETA</t>
  </si>
  <si>
    <t>IBÁÑEZ</t>
  </si>
  <si>
    <t>VÍCTOR</t>
  </si>
  <si>
    <t>AZAEL</t>
  </si>
  <si>
    <t>RAYMUNDO</t>
  </si>
  <si>
    <t>HIDALGO</t>
  </si>
  <si>
    <t>DÁVILA</t>
  </si>
  <si>
    <t>AGUILERA</t>
  </si>
  <si>
    <t>HILARIO</t>
  </si>
  <si>
    <t>LERDO</t>
  </si>
  <si>
    <t>ALCÁNTARA</t>
  </si>
  <si>
    <t>ARIAS</t>
  </si>
  <si>
    <t>MAYA</t>
  </si>
  <si>
    <t>NICOLÁS</t>
  </si>
  <si>
    <t>ENEDINA</t>
  </si>
  <si>
    <t>FRANCO</t>
  </si>
  <si>
    <t>CORTES</t>
  </si>
  <si>
    <t>DOSANTOS</t>
  </si>
  <si>
    <t>CORONA</t>
  </si>
  <si>
    <t>GASTALDI</t>
  </si>
  <si>
    <t>ZARCO</t>
  </si>
  <si>
    <t>DELGADO</t>
  </si>
  <si>
    <t>COORDINAR LOS PROYECTOS Y PROPUESTAS PARA LA IMPLEMENTACIÓN Y ACTUALIZACIÓN DEL PROGRAMA Y SUBPROGRAMA DE PROTECCIÓN CIVIL PARA EL SISTEMA DE CORREDORES DE TRANSPORTE PÚBLICO DE PASAJEROS METROBÚS.</t>
  </si>
  <si>
    <t>COORDINAR EL SEGUIMIENTO AL CUMPLIMIENTO DE LOS CONTRATOS RELATIVOS A LOS PERMISOS ADMINISTRATIVOS TEMPORALES REVOCABLES CELEBRADOS ENTRE METROBÚS Y DIVERSAS EMPRESAS RELATIVAS AL SISTEMA METROBÚS; Y LA ADMINISTRACIÓN Y SEGUIMIENTO A LAS REDES SOCIALES DE METROBÚS.</t>
  </si>
  <si>
    <t>COORDINAR LAS ACTIVIDADES DEL COMITÉ TÉCNICO DEL FIDEICOMISO QUE ADMINISTRA LOS RECURSOS DEL SISTEMA DE CORREDORES QUE REGULA METROBÚS, QUE INCLUYE LOGÍSTICA DE SESIONES, PREPARACIÓN DE INFORMES, ACUERDOS Y ACTAS DE SESIÓN. RECOPILAR Y ANALIZAR INFORMACIÓN ECONÓMICA, TÉCNICA Y ADMINISTRATIVA RELACIONADA CON LOS ACUERDOS DEL COMITÉ Y PARA LA EVALUACIÓN TÉCNICA Y ECONÓMICA DEL SISTEMA DE CORREDORES.</t>
  </si>
  <si>
    <t>ASEGURAR LA INSTALACIÓN, ACTUALIZACIÓN Y FUNCIONAMIENTO ADECUADO DE LOS EQUIPOS DE COMPUTO A TRAVÉS DE LA CAPACITACIÓN Y ASESORÍA AL PERSONAL DE METROBÚS; ASÍ COMO DAR SEGUIMIENTO AL DESARROLLO DEL SISTEMA INTEGRADO DE INFORMACIÓN DEL SISTEMA DE PEAJE APOYANDO EN LA IMPLEMENTACIÓN DE LA SEGURIDAD Y FUNCIONAMIENTO DE LOS SERVIDORES ESPEJO DEL SISTEMA DE PEAJE Y CONTROL DE ACCESOS DEL SISTEMA METROBÚS.</t>
  </si>
  <si>
    <t>SEGUIMIENTO Y CONTROL DEL CUMPLIMIENTO DE LOS CONTRATOS DE PRESTACIÓN DE SERVICIOS CELEBRADOS ENTRE METROBÚS Y SUS DIVERSOS PROVEEDORES; COORDINAR LAS ACTIVIDADES Y TRAMITES RELATIVOS AL ÁREA DE SERVICIOS GENERALES DEL SISTEMA METROBÚS.</t>
  </si>
  <si>
    <t>SEGUIMIENTO A LA COORDINACIÓN DEL CONTROL DE LA SUPERVISIÓN DE LOS TRABAJOS DE MANTENIMIENTO PREVENTIVO Y CORRECTIVO PARA LA CONSERVACIÓN FÍSICA DE LAS INSTALACIONES DE OFICINAS ADMINISTRATIVAS Y ESTACIONES DEL SISTEMA METROBÚS.</t>
  </si>
  <si>
    <t>SEGUIMIENTO A LA COORDINACIÓN, CONTROL ANÁLISIS Y EVALUACIÓN DE LOS COMPONENTES, SERVICIOS Y MECANISMOS TÉCNICOS DEL EQUIPO DE RECAUDO DEL SISTEMA METROBÚS.</t>
  </si>
  <si>
    <t>SEGUIMIENTO A LA COORDINACIÓN DE LA IMPLEMENTACIÓN DEL SISTEMA DE FOTOCELDAS SOLARES PARA LA MITIGACIÓN Y AHORRO DEL CONSUMO DE ENERGÍA ELÉCTRICA DE LOS EQUIPOS DEL SISTEMA DE PEAJE Y CONTROL DE ACCESOS PARA EL SISTEMA METROBÚS, PARTICIPANDO EN EL DISEÑO Y LA SUPERVISIÓN DE LOS PROYECTOS DE INFRAESTRUCTURA RELACIONADOS CON NUEVAS TECNOLOGÍAS PARA TODAS LAS INSTALACIONES DEL SISTEMA DE PEAJE DEL SISTEMA METROBÚS.</t>
  </si>
  <si>
    <t>SEGUIMIENTO A LA COORDINACIÓN, CONTROL, ANÁLISIS Y EVALUACIÓN DE LOS COMPONENTES, SERVICIOS Y MECANISMOS TÉCNICOS DEL EQUIPO DE RECAUDO DEL SISTEMA METROBÚS.</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</si>
  <si>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</si>
  <si>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ATENCIÓN Y ORIENTACIÓN PERSONAL NECESARIA A LAS PERSONAS QUE NECESITEN CONOCER SOBRE INFORMACIÓN PÚBLICA O EN SU CASO SOLICITUDES DE INFORMACIÓN PÚBLICA RELACIONADAS CON METROBÚS, DANDO SEGUIMIENTO A LAS SOLICITUDES QUE INGRESAN EN EL SISTEMA INFOMEX.</t>
  </si>
  <si>
    <t>SEGUIMIENTO A LA ADMINISTRACIÓN DEL SISTEMA INTEGRAL DOCUMENTAL, ARCHIVO DE TRÁMITE Y CONTROL DE GESTIÓN DE LA DIRECCIÓN GENERAL; Y REPRESENTACIÓN DE LA DIRECCIÓN GENERAL EN LAS SESIONES DEL COMITÉ TÉCNICO DE ADMINISTRACIÓN DE DOCUMENTOS DE METROBÚS (COTECIAD).</t>
  </si>
  <si>
    <t>SEGUIMIENTO A LA ADMINISTRACIÓN DEL SISTEMA INTEGRAL DOCUMENTAL, ARCHIVO DE TRÁMITE DE LA DIRECCIÓN TÉCNICA OPERATIVA Y PARTICIPAR COMO REPRESENTANTE DE LA DIRECCIÓN TÉCNICA OPERATIVA EN LAS SESIONES DEL COTECIAD DE METROBÚS.</t>
  </si>
  <si>
    <t>ELABORAR LA PROPUESTA DE LA PROGRAMACIÓN DEL SERVICIO PÚBLICO DEL TRANSPORTE DE PASAJEROS DEL SISTEMA METROBÚS, A TRAVÉS DEL ANÁLISIS Y EVALUACIÓN DE LA OFERTA Y DEMANDA DEL SERVICIO DE REGULACIÓN DEL SISTEMA METROBÚS.</t>
  </si>
  <si>
    <t>SEGUIMIENTO A LA COORDINACIÓN DE LA SUPERVISIÓN DE LAS ACTIVIDADES DEL MANTENIMIENTO PREVENTIVO Y CORRECTIVO DEL PARQUE VEHICULAR QUE REALIZAN LAS EMPRESAS OPERADORAS DEL SERVICIO PÚBLICO DE TRANSPORTE DE PASAJEROS DEL SISTEMA METROBÚS, ANALIZANDO EL COMPORTAMIENTO DE LA INCIDENCIA DE LAS FALLAS DE LOS AUTOBUSES, ELABORACIÓN DE LA PROPUESTA DE LAS ESPECIFICACIONES TÉCNICAS DE LOS ANEXOS PARA LA ADQUISICIÓN DE UNIDADES Y NUEVAS TECNOLOGÍAS DE LA FLOTA VEHICULAR DEL SISTEMA METROBÚS.</t>
  </si>
  <si>
    <t>SEGUIMIENTO Y CONTROL DE LAS ACTIVIDADES DE SUPERVISIÓN DE LA REALIZACIÓN DEL MANTENIMIENTO CORRECTIVO Y PREVENTIVO DE LAS INSTALACIONES ELÉCTRICAS DE LAS OFICINAS CENTRALES DEL ORGANISMO Y DE LAS ESTACIONES DEL SISTEMA METROBÚS.</t>
  </si>
  <si>
    <t>SEGUIMIENTO A LA SUPERVISIÓN DEL CUMPLIMIENTO DE LOS CONTRATOS CELEBRADOS POR METROBÚS CON DIVERSOS PROVEEDORES, PARA VALIDAR LA INFORMACIÓN RECIBIDA AL REALIZAR INSPECCIONES PERIÓDICAS SOBRE EL CUMPLIMIENTO DE LOS CONTRATOS DE MANTENIMIENTO, SEGURIDAD Y LIMPIEZA DEL SISTEMA METROBÚS.</t>
  </si>
  <si>
    <t>CONTROL DEL SEGUIMIENTO A LA OPERACIÓN GENERAL DE LOS CORREDORES DESDE EL INICIO DEL SERVICIO HASTA LA CONCLUSIÓN CON EL REGISTRO DE INCIDENCIAS, SEGUIMIENTO A LA ATENCIÓN DE CONTINGENCIAS, CUANTIFICACIÓN DE LOS KILÓMETROS RECORRIDOS DE CADA UNA DE LAS EMPRESAS PARA LA CONCILIACIÓN Y ESTADÍSTICA NECESARIA PARA EL PAGO DEL KILOMETRAJE CORRESPONDIENTE, Y LA ACTUALIZACIÓN DE LA BASE DE DATOS DE LA REGULACIÓN DEL SISTEMA PÚBLICO DE TRANSPORTE DE PASAJEROS DEL SISTEMA METROBÚS.</t>
  </si>
  <si>
    <t>ELABORAR EL DIBUJO DE DETALLE DE LOS PROYECTOS DE NUEVOS CORREDORES DEL SISTEMA METROBÚS, ASÍ COMO LA ELABORACIÓN LA PROPUESTA DE LAS ESPECIFICACIONES TÉCNICAS DE SUPERVISIÓN PERIÓDICA DEL ESTADO FÍSICO Y FUNCIONAL DE LA INFRAESTRUCTURA DEL SISTEMA DE CORREDORES DEL SISTEMA METROBÚS.</t>
  </si>
  <si>
    <t>CONTROLAR TRAMITAR Y MINISTRAR LOS BIENES DE CONSUMO E INSTRUMENTALES NECESARIOS PARA LA ÓPTIMA OPERACIÓN DE LAS DIFERENTES ÁREAS DEL ORGANISMO, ASÍ COMO EL CONTROL Y ELABORACIÓN DEL INVENTARIO DE EXISTENCIAS FÍSICAS DE ALMACÉN EN APEGO A LA NORMATIVIDAD APLICABLE A LA MATERIA EMITIDA POR LA OFICIALÍA MAYOR DE GDF.</t>
  </si>
  <si>
    <t>SEGUIMIENTO A LA COORDINACIÓN DE LA OPERACIÓN DEL SISTEMA DE ADMINISTRACIÓN DE DOCUMENTOS DEL ORGANISMO Y CONTROL DE GESTIÓN EN LOS TÉRMINOS DE LA NORMATIVIDAD APLICABLE, CUMPLIMIENTO A LOS ACUERDOS DEL COMITÉ TÉCNICO DE ADMINISTRACIÓN DE DOCUMENTOS DE METROBÚS (COTECIAD).</t>
  </si>
  <si>
    <t>APOYO TÉCNICO PARA EL ANÁLISIS Y PROCESAMIENTO DE LA INFORMACIÓN, ASÍ COMO LLEVAR A CABO LOS TRABAJOS DE CAMPO EN RELACIÓN AL DISEÑO DE NUEVOS CORREDORES, ESTUDIOS DE OFERTA Y DEMANDA DE TRANSPORTE PÚBLICO Y DIAGNÓSTICO DE CORREDORES EN OPERACIÓN.</t>
  </si>
  <si>
    <t>OFRECER LA ATENCIÓN Y ORIENTACIÓN PERSONAL NECESARIA A LAS PERSONAS QUE NECESITEN CONOCER SOBRE INFORMACIÓN PÚBLICA O EN SU CASO SOLICITUDES DE INFORMACIÓN PÚBLICA RELACIONADA CON METROBÚS, DAR SEGUIMIENTO Y CONTROL A LAS SOLICITUDES QUE INGRESAN EN EL SISTEMA INFOMEX COLABORAR INTERNAMENTE CON LAS DIFERENTES DIRECCIONES DE ÁREA DE METROBÚS PARA PODER LLEVAR A CABO LA ENTREGA DE RESPUESTAS A SOLICITUDES DE INFORMACIÓN EN EL TIEMPO ESTABLECIDO PARTICIPAR EN LAS REUNIONES DE LA RETAIP COORDINADAS POR EL INFODF.</t>
  </si>
  <si>
    <t>COADYUVAR EN EL SEGUIMIENTO TÉCNICO PARA EL ANÁLISIS Y PROCESAMIENTO DE LA INFORMACIÓN, ASÍ COMO LLEVAR A CABO LOS TRABAJOS DE CAMPO EN RELACIÓN AL DISEÑO DE NUEVOS CORREDORES, ESTUDIOS DE OFERTA Y DEMANDA DE TRANSPORTE PÚBLICO Y ELABORACIÓN DEL INFORME DEL DIAGNÓSTICO DE CORREDORES EN OPERACIÓN.</t>
  </si>
  <si>
    <t>COADYUVAR A OPERAR Y CONTROLAR EL EQUIPO DE FOTOCOPIADO EXISTENTE PARA EL ORGANISMO, REALIZAR INFORMES A LA OFICIALÍA MAYOR DEL D.F. DEL USO DEL EQUIPO EN APEGO A LA NORMATIVIDAD.</t>
  </si>
  <si>
    <t>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t>
  </si>
  <si>
    <t>COADYUVAR EN EL CONTROL Y SEGUIMIENTO DE LA INTEGRACIÓN DE EXPEDIENTES DERIVADOS DE AUDITORIA Y PARA COADYUVAR EN LAS LABORES DE CAMPO EN LA EJECUCIÓN DE AUDITORIAS.</t>
  </si>
  <si>
    <t>COADYUVAR EN EL SEGUIMIENTO, CONTROL Y REGISTRO DE SISTEMA INTEGRAL DE DOCUMENTACIÓN DE LA DIRECCIÓN DE ADMINISTRACIÓN Y FINANZAS DE METROBÚS, ORGANIZACIÓN DE LA INFORMACIÓN GENERADA, ASÍ COMO EN EL CONTROL DE GESTIÓN INTERNA Y EXTERNA DE LA DIRECCIÓN, REPRESENTANTE DE LA DIRECCIÓN DE ADMINISTRACIÓN Y FINANZAS EN EL COTECIAD DE METROBÚS.</t>
  </si>
  <si>
    <t>COADYUVAR EN EL SEGUIMIENTO, CONTROL Y ELABORACIÓN DE LOS CONTRATOS DE PRESTACIÓN DE SERVICIOS PROFESIONALES QUE CELEBRE METROBÚS CON EL PERSONAL CONTRATADO BAJO EL RÉGIMEN DE HONORARIOS ASIMILADOS A SALARIOS, ASÍ COMO EL SEGUIMIENTO EN LA INTEGRACIÓN DE LA DOCUMENTACIÓN REFERIDA EN DICHOS CONTRATOS; SEGUIMIENTO, CONTROL Y ATENCIÓN AL CONTRATO DEL SEGURO DE VIDA INSTITUCIONAL PARA EL PERSONAL DE METROBÚS, PARTICIPACIÓN EN EL SEGUIMIENTO A LOS REQUERIMIENTOS DEL INFODF, EN MATERIA DE INFORMACIÓN PÚBLICA RELATIVA AL ÁREA DE RECURSOS HUMANOS.</t>
  </si>
  <si>
    <t>COADYUVAR EN LA SUPERVISIÓN DEL MANTENIMIENTO CORRECTIVO Y PREVENTIVO DE LAS INSTALACIONES ELÉCTRICAS, SANITARIAS E HIDRÁULICAS DEL SISTEMA DE CORREDORES, ASÍ COMO DE LAS OFICINAS CENTRALES DEL ORGANISMO. SUPERVISAR Y DAR MANTENIMIENTO MENOR A LAS ESTACIONES DEL SISTEMA DE CORREDORES DE TRANSPORTE PÚBLICO DE PASAJEROS DEL SISTEMA METROBÚS; SEGUIMIENTO AL LEVANTAMIENTO DE LA INFORMACIÓN MENSUAL GENERADA POR EL CONSUMO DE ENERGÍA ELÉCTRICA DE LAS INSTALACIONES DEL SISTEMA METROBÚS, NECESARIO PARA LA CONCILIACIÓN DE LOS PAGOS EFECTUADOS A LA COMISIÓN FEDERAL DE ELECTRICIDAD.</t>
  </si>
  <si>
    <t>APOYO EN EL SEGUIMIENTO DEL PROGRAMA ANUAL DE ADQUISICIONES DE METROBÚS, DE ACUERDO A LOS REQUERIMIENTOS ESTABLECIDOS POR LA NORMATIVIDAD APLICABLE A LA MATERIA; ELABORACIÓN Y CONTROL DE LOS INFORMES GENERADOS A LA OFICIALÍA MAYOR DEL DISTRITO FEDERAL.</t>
  </si>
  <si>
    <t>APOYO EN EL SEGUIMIENTO DEL PROGRAMA ANUAL DE ADQUISICIONES DE METROBÚS, DE ACUERDO A LOS REQUERIMIENTOS ESTABLECIDOS POR LA NORMATIVIDAD APLICABLE A LA MATERIA; ASÍ COMO EL SEGUIMIENTO A LOS CONTRATOS DE SEGUROS DEL SISTEMA METROBÚS.</t>
  </si>
  <si>
    <t>COADYUVAR EN LA COORDINACIÓN DE LAS ACCIONES NECESARIAS PARA LA REVISIÓN PERIÓDICA EN LOS PATIOS DE ENCIERRO DEL PARQUE VEHICULAR, DETERMINANDO EL ESTADO DE CONSERVACIÓN, ASÍ COMO EN LA OPERACIÓN DE LOS AUTOBUSES SOBRE LOS CORREDORES; SEGUIMIENTO DE PRUEBAS Y NUEVAS TECNOLOGÍAS, ELABORACIÓN DE LOS REPORTES CORRESPONDIENTES, REALIZAR EL REPORTE CONSOLIDADO DE FALLAS DE LA FLOTA PARA CADA UNA DE LAS EMPRESAS OPERADORAS, APOYAR EN LA DETERMINACIÓN DE LAS ACCIONES PREVENTIVAS Y CORRECTIVAS PARA EL PARQUE VEHICULAR Y SUS COMPONENTES, DAR SEGUIMIENTO AL CONSUMO DE COMBUSTIBLE, ASÍ COMO DE LOS KILÓMETROS RECORRIDOS TOTALES PARA EL CÁLCULO DEL PROMEDIO DE RENDIMIENTO DE COMBUSTIBLE QUE SIRVE PARA LA GESTIÓN DE LOS BONOS DE CARBONO.</t>
  </si>
  <si>
    <t>APOYAR EN LAS DIFERENTES ACTIVIDADES TALES COMO, LA ELABORACIÓN DE LAS ESPECIFICACIONES TÉCNICAS Y PARÁMETROS DE DISEÑO DE LOS CORREDORES E INSTALACIONES COMPLEMENTARIAS, ELABORACIÓN Y SEGUIMIENTO DE LOS PROYECTOS, CONSTRUCCIÓN, RECEPCIÓN DE TRABAJOS CORRESPONDIENTE A OBRA NUEVA, REHABILITACIÓN O REMODELACIÓN, LA SUPERVISIÓN DEL ESTADO FÍSICO Y FUNCIONAL DE LA INFRAESTRUCTURA DE LAS INSTALACIONES FIJAS DEL SISTEMA, ASÍ COMO LA ACTUALIZACIÓN DE LOS REGISTROS Y PLANOS CORRESPONDIENTES.</t>
  </si>
  <si>
    <t>APOYAR EN LA COORDINACIÓN, SEGUIMIENTO Y ANÁLISIS DE LA INFORMACIÓN GENERADA EN LAS GERENCIAS DE LA DIRECCIÓN TÉCNICA OPERATIVA Y LA ADMINISTRACIÓN DEL ARCHIVO DE TRÁMITE DEL ÁREA.</t>
  </si>
  <si>
    <t>COADYUVAR EN EL SEGUIMIENTO Y ANÁLISIS DE LA INFORMACIÓN GENERADA EN LA REDUCCIÓN DE EMISIONES CONTAMINANTES Y BONOS DE CARBONO DEL SISTEMA METROBÚS</t>
  </si>
  <si>
    <t>APOYAR EN LA COORDINACIÓN DE LAS ACTIVIDADES DE SUPERVISIÓN Y CONTROL DEL SISTEMA DE PEAJE Y CONTROL DE ACCESOS (RECAUDO) DE LA LÍNEAS DE SISTEMA METROBÚS. ENTREGAR, CLASIFICAR Y ARCHIVAR LOS REPORTES GENERADOS POR LA SUPERVISIÓN. ELABORACIÓN DE REPORTES DE ESTADO DE LA INFRAESTRUCTURA DE LAS ESTACIONES. COORDINACIÓN CON EL MONITOR DE LA POLICÍA AUXILIAR PARA MEJORAR EL SERVICIO DE SEGURIDAD Y SEGUIMIENTO DE SITUACIONES RELACIONADOS CON LA POLICÍA AUXILIAR, REUNIONES CON LA SECRETARÍA DE SEGURIDAD PÚBLICA DEL DISTRITO FEDERAL PARA LAS SITUACIONES ESPECIALES DEL SISTEMA. ATENCIÓN A USUARIOS CUANDO LA SUPERVISIÓN SEA SOBREPASADA POR LA INCIDENCIA, ACOMPAÑAMIENTO A LA SUPERVISIÓN PARA LA IDENTIFICACIÓN DE SITUACIONES PUNTUALES, REUNIONES DE COORDINACIÓN CON LA GERENCIA.</t>
  </si>
  <si>
    <t>COADYUVAR EN LA COORDINACIÓN DEL PROGRAMA DE MANTENIMIENTO PREVENTIVO Y CORRECTIVO DEL EQUIPO DE COMPUTO, ASÍ COMO DE LAS REDES INFORMÁTICAS DE LAS OFICINAS CENTRALES DEL ORGANISMO.</t>
  </si>
  <si>
    <t>APOYAR EN LA SUPERVISIÓN A LAS ACTIVIDADES RELATIVAS A LA REGULACIÓN DEL SERVICIO EL LEVANTAMIENTO DE LA INFORMACIÓN DEL COMPORTAMIENTO DE LA OFERTA Y LA DEMANDA, YA SEA DESDE EL CENTRO DE CONTROL O EN EL PUNTO ASIGNADO EN EL SISTEMA, LLEVAR A CABO LA PROPUESTAS DE LAS PROGRAMACIONES DEL SERVICIO, CONCILIACIÓN DE KILOMETRAJE, ESTADÍSTICA OPERACIONAL Y SEGUIMIENTO DE ACUERDOS OPERATIVOS PARA LA PRESTACIÓN DEL SERVICIO DE METROBÚS, LLEVANDO LOS CONTROLES Y REGISTROS QUE PARA CADA CASO SEAN ENCOMENDADOS.</t>
  </si>
  <si>
    <t>APOYAR EN LAS ACCIONES NECESARIAS PARA LA REVISIÓN PERIÓDICA EN LOS PATIOS DE ENCIERRO DEL PARQUE VEHICULAR, DETERMINANDO EL ESTADO DE CONSERVACIÓN, ASÍ COMO EN LA OPERACIÓN DE LOS AUTOBUSES SOBRE LOS CORREDORES; SEGUIMIENTO DE PRUEBAS Y NUEVAS TECNOLOGÍAS, ELABORACIÓN DE LOS REPORTES CORRESPONDIENTES, REALIZAR EL REPORTE CONSOLIDADO DE FALLAS DE LA FLOTA PARA CADA UNA DE LAS EMPRESAS OPERADORAS, APOYAR EN LA DETERMINACIÓN DE LAS ACCIONES PREVENTIVAS Y CORRECTIVAS PARA EL PARQUE VEHICULAR Y SUS COMPONENTES, DAR SEGUIMIENTO AL CONSUMO DE COMBUSTIBLE, ASÍ COMO DE LOS KILÓMETROS RECORRIDOS TOTALES PARA EL CÁLCULO DEL PROMEDIO DE RENDIMIENTO DE COMBUSTIBLE QUE SIRVE PARA LA GESTIÓN DE LOS BONOS DE CARBONO.</t>
  </si>
  <si>
    <t>APOYAR EN EL SEGUIMIENTO DE LAS ACTIVIDADES TALES COMO, LA ELABORACIÓN DE LAS ESPECIFICACIONES TÉCNICAS Y PARÁMETROS DE DISEÑO DE LOS CORREDORES E INSTALACIONES COMPLEMENTARIAS, ELABORACIÓN Y SEGUIMIENTO DE LOS PROYECTOS, CONSTRUCCIÓN, RECEPCIÓN DE TRABAJOS CORRESPONDIENTE A OBRA NUEVA, REHABILITACIÓN O REMODELACIÓN, LA SUPERVISIÓN DEL ESTADO FÍSICO Y FUNCIONAL DE LA INFRAESTRUCTURA DE LAS INSTALACIONES FIJAS DEL SISTEMA, ASÍ COMO LA ACTUALIZACIÓN DE LOS REGISTROS Y PLANOS CORRESPONDIENTES.</t>
  </si>
  <si>
    <t>APOYAR EN EL SEGUIMIENTO A LA SUPERVISIÓN DE LA IMPLEMENTACIÓN DE LOS PROYECTOS DE CONSTRUCCIÓN, RECEPCIÓN DE TRABAJOS CORRESPONDIENTE A OBRA NUEVA, REHABILITACIÓN O REMODELACIÓN, LA SUPERVISIÓN DEL ESTADO FÍSICO Y FUNCIONAL DE LA INFRAESTRUCTURA DE LAS INSTALACIONES FIJAS DEL SISTEMA DE CORREDORES DE TRANSPORTE PÚBLICO DE PASAJEROS METROBÚS.</t>
  </si>
  <si>
    <t>APOYAR EN EL SEGUIMIENTO DE LA ELABORACIÓN DE LOS PARÁMETROS DE DISEÑO Y OPERACIÓN DE LOS CORREDORES EXISTENTES DEL SISTEMA, ASÍ COMO LOS QUE SE ENCUENTRAN EN PROYECTO, DICHOS PARÁMETROS SON, EL VOLUMEN DE DISEÑO, TIEMPOS DE CICLO, ESTUDIOS DE FRECUENCIA DE PASO Y OCUPACIÓN VISUAL, ESTUDIO DE ASCENSO – DESCENSO, ESTUDIO DE TIEMPOS DE RECORRIDO Y DEMORA, ESTUDIO DE NIVEL DE SERVICIO VIAL Y LA PROYECCIÓN DE LA DEMANDA PARA EL REQUERIMIENTO DE FLOTA NECESARIA POR AÑO.</t>
  </si>
  <si>
    <t>SEGUIMIENTO Y ANÁLISIS DE LA INFORMACIÓN GENERADA EN LAS GERENCIAS DE LA DIRECCIÓN TÉCNICA OPERATIVA Y LA ADMINISTRACIÓN DEL ARCHIVO DE TRÁMITE DEL ÁREA.</t>
  </si>
  <si>
    <t>APOYAR EN EL SEGUIMIENTO Y CONTROL DE LA ENTREGA Y RECEPCIÓN DE LA DOCUMENTACIÓN GENERADA POR EL ORGANISMO, A DIVERSAS DEPENDENCIAS DE GOBIERNO E INSTITUCIONES PRIVADAS, ASÍ COMO EL APOYO EN EL CONTROL DE LA OFICINA DE CONTROL DE GESTIÓN DE METROBÚS.</t>
  </si>
  <si>
    <t>APOYAR EN LA SUPERVISIÓN, REPARAR Y DAR MANTENIMIENTO A LAS INSTALACIONES Y ESTACIONES ELÉCTRICAS DEL SISTEMA DE CORREDORES, ASÍ COMO DE LAS OFICINAS CENTRALES DEL ORGANISMO. SUPERVISAR Y DAR MANTENIMIENTO MENOR A LAS ESTACIONES DEL SISTEMA DE CORREDORES.</t>
  </si>
  <si>
    <t>APOYAR EN EL SEGUIMIENTO DE LAS ACTIVIDADES DE SUPERVISIÓN DEL SISTEMA DE PEAJE Y CONTROL DE ACCESOS (RECAUDO) DE LA LÍNEAS DE SISTEMA METROBÚS. ENTREGAR, LOS REPORTES GENERADOS POR LA SUPERVISIÓN. APOYAR EN LA ELABORACIÓN DE REPORTES DE ESTADO DE LA INFRAESTRUCTURA DE LAS ESTACIONES; ATENCIÓN A USUARIOS CUANDO LA SUPERVISIÓN SEA SOBREPASADA POR LA INCIDENCIA, ASÍ COMO COADYUVAR EN LA IMPLANTACIÓN DE LA INFRAESTRUCTURA DEL SISTEMA DE PEAJE Y CONTROL DE ACCESOS DE LOS NUEVOS CORREDORES DEL SISTEMA METROBÚS.</t>
  </si>
  <si>
    <t>PINEDA</t>
  </si>
  <si>
    <t>JIMENEZ</t>
  </si>
  <si>
    <t>VALDES</t>
  </si>
  <si>
    <t>BALTAZARES</t>
  </si>
  <si>
    <t>LOERA</t>
  </si>
  <si>
    <t>SALAS</t>
  </si>
  <si>
    <t>ELIAS</t>
  </si>
  <si>
    <t>ADAUTO</t>
  </si>
  <si>
    <t>LOPEZ</t>
  </si>
  <si>
    <t>GILBERTO</t>
  </si>
  <si>
    <t>GARRIDO</t>
  </si>
  <si>
    <t>BARRERA</t>
  </si>
  <si>
    <t>AVILA</t>
  </si>
  <si>
    <t>CAPULIN</t>
  </si>
  <si>
    <t>HERNANDEZ</t>
  </si>
  <si>
    <t>GUADALUPE</t>
  </si>
  <si>
    <t>QUINTOS</t>
  </si>
  <si>
    <t>CONTRERAS</t>
  </si>
  <si>
    <t>ARISTA</t>
  </si>
  <si>
    <t>VAZQUEZ</t>
  </si>
  <si>
    <t>BENITEZ</t>
  </si>
  <si>
    <t>RODRIGUEZ</t>
  </si>
  <si>
    <t>GARCIA</t>
  </si>
  <si>
    <t>WALTER</t>
  </si>
  <si>
    <t>PEREZ</t>
  </si>
  <si>
    <t>SERGIO</t>
  </si>
  <si>
    <t>CANUTO</t>
  </si>
  <si>
    <t>GAREE</t>
  </si>
  <si>
    <t>DEGOLLADO</t>
  </si>
  <si>
    <t>ELIZALDE</t>
  </si>
  <si>
    <t>MARQUEZ</t>
  </si>
  <si>
    <t>RODRIGO</t>
  </si>
  <si>
    <t>RAMIREZ</t>
  </si>
  <si>
    <t>ATENCIÓN Y ORIENTACIÓN PERSONAL NECESARIA A LAS PERSONAS QUE NECESITEN CONOCER SOBRE INFORMACIÓN PÚBLICA O EN SU CASO SOLICITUDES DE INFORMACIÓN PÚBLICA RELACIONADAS CON METROBÚS, DANDO SEGUIMIENTO A LAS SOLICITUDES QUE INGRESAN EN EL SISTEMA INFOMEX</t>
  </si>
  <si>
    <t xml:space="preserve">SEGUIMIENTO PUNTUAL Y PRECISO DE LOS INGRESOS PRESUPUESTARIOS DEL ORGANISMO, CON LA FINALIDAD DE QUE LA INFORMACIÓN QUE SE PRESENTA A LA SECRETARÍA DE FINANZAS CUMPLA CON LA NORMATIVIDAD EN LA MATERIA Y CON CRITERIOS DE EFICIENCIA, EFICACIA, ECONOMÍA, RACIONALIDAD, RESULTADOS, CONTROL Y RENDICIÓN DE CUENTAS. </t>
  </si>
  <si>
    <t>Personal contratado por honorarios por METROBUS</t>
  </si>
  <si>
    <t xml:space="preserve">*En términos de lo dispuesto por el numeral 1.5.2 de la Circular Uno vigente emitida por la Oficialía Mayor del GDF, establece que de acuerdo con el artículo 86 de la Ley de Presupuesto y Gasto Eficiente del Distrito Federal (LPGDF), dice que no se autorizará bonos o percepciones extraordinarias. Por lo que Metrobús no cuenta con percepciones adicionales a las autorizadas en el tabulador de sueldos y salarios (homologados), emitidos por la Oficialía Mayor del GDF, en el ejercicio presupuestal del que se trate. </t>
  </si>
  <si>
    <t>El personal de Metrobús no cuenta con percepciones adicionales *</t>
  </si>
  <si>
    <t>APOYO EN LA ELABORACIÓN DE LOS INFORMES GENERADOS EN MATERIA DE DERECHOS HUMANOS, GÉNERO, Y EL PROGRAMA PARA PREVENIR Y ELIMINAR LA DISCRIMINACIÓN EN LA CIUDAD DE MÉXICO.</t>
  </si>
  <si>
    <t>APOYO EN EL SEGUIMIENTO, CONTROL, REGISTRO  Y SEGUIMIENTO DE LAS OPERACIONES FINANCIERAS Y PRESUPUESTALES DEL SISTEMA GRP-SAP DE LA SECRETARÍA DE FINANZAS DEL DISTRITO FEDERAL Y DEL SISTEMA DE ARMONIZACIÓN CONTABLE DE METROBÚS.</t>
  </si>
  <si>
    <t>$20,000.00</t>
  </si>
  <si>
    <t>$15,500.00</t>
  </si>
  <si>
    <t>$13,192.00</t>
  </si>
  <si>
    <t>$11,146.00</t>
  </si>
  <si>
    <t>$9,776.00</t>
  </si>
  <si>
    <t>COADYUVAR EN EL SEGUIMIENTO A LA GESTIÓN DE LOS TRÁMITES NECESARIOS PARA LOS MOVIMIENTOS RELATIVOS A LAS ALTAS Y BAJAS DE PERSONAL ANTE EL INSTITUTO MEXICANO DEL SEGURO SOCIAL, ASÍ COMO REALIZAR EL CÁLCULO Y LA DETERMINACIÓN DE LAS CUOTAS OBRERO PATRONALES QUE DEBERÁN ENTERARSE Y CUBRIRSE AL INSTITUTO MEXICANO DEL SEGURO SOCIAL; SEGUIMIENTO A LA INTEGRACIÓN DE LOS EXPEDIENTES DE PERSONAL ESTRUCTURA DE METROBÚS; MANEJO, CONTROL Y REGISTRO DE LA DOCUMENTACIÓN E INFORMACIÓN GENERADA EN EL ÁREA DE RECURSOS HUMANOS.</t>
  </si>
  <si>
    <t>COADYUVAR EN LA COORDINACIÓN DE LAS DIFERENTES ACTIVIDADES PARA LA OPERACIÓN DEL SERVICIO TALES COMO; EL LEVANTAMIENTO DE LA INFORMACIÓN DEL COMPORTAMIENTO DE LA OFERTA Y LA DEMANDA, REGULACIÓN DEL SERVICIO YA SEA DESDE EL CENTRO DE CONTROL O EN EL PUNTO ASIGNADO EN EL SISTEMA, ELABORACIÓN DE LAS PROGRAMACIONES DEL SERVICIO, CONTROLES ADMINISTRATIVOS, CONCILIACIÓN DE KILÓMETRAJE, ESTADÍSTICA OPERACIONAL Y SEGUIMIENTO DE ACUERDOS OPERATIVOS PARA LA PRESTACIÓN DEL SERVICIO CON LOS ENLACES DE LAS DIVERSAS EMPRESAS OPERADORAS DE METROBÚS, LLEVANDO LOS CONTROLES Y REGISTROS QUE PARA CADA CASO SEAN ENCOMENDADOS.</t>
  </si>
  <si>
    <t>COADYUVAR EN LA COORDINACIÓN DE REALIZAR LOS PARÁMETROS DE DISEÑO Y OPERACIÓN DE LOS CORREDORES EXISTENTES DEL SISTEMA, ASÍ COMO LOS QUE SE ENCUENTRAN EN PROYECTO, DICHOS PARÁMETROS SON, EL VOLUMEN DE DISEÑO, TIEMPOS DE CICLO, ESTUDIOS DE FRECUENCIA DE PASO Y OCUPACIÓN VISUAL, ESTUDIO DE ASCENSO – DESCENSO, ESTUDIO DE TIEMPOS DE RECORRIDO Y DEMORA, ESTUDIO DE NIVEL DE SERVICIO VIAL Y LA PROYECCIÓN DE LA DEMANDA PARA EL REQUERIMIENTO DE FLOTA NECESARIA POR AÑO.</t>
  </si>
  <si>
    <t>APOYAR EN EL CONTROL DE LA INFORMACIÓN GENERADA POR LA DIRECCIÓN GENERAL DE METROBÚS, ASÍ COMO EN LA GESTIÓN INTERNA Y EXTERNA DEL ARCHIVO DE TRÁMITE DE LA DIRECCIÓN.</t>
  </si>
  <si>
    <t>APOYAR EN EL SEGUIMIENTO Y CONTROL DEL SISTEMA INTEGRAL DE DOCUMENTOS DE LA DIRECCIÓN JURÍDICA DE METROBÚS EN LA ORGANIZACIÓN DE LA INFORMACIÓN GENERADA, ASÍ COMO EN LA GESTIÓN INTERNA DE LA DIRECCIÓN.</t>
  </si>
  <si>
    <t>APOYAR EN LA SUPERVISIÓN DEL CUMPLIMIENTO DE LOS CONTRATOS CELEBRADOS POR METROBÚS CON DIVERSOS PROVEEDORES, PARA VALIDAR LA INFORMACIÓN RECIBIDA AL REALIZAR INSPECCIONES PERIÓDICAS SOBRE EL CUMPLIMIENTO DE LOS CONTRATOS DE MANTENIMIENTO, SEGURIDAD Y LIMPIEZA DEL SISTEMA METROBÚS.</t>
  </si>
  <si>
    <t>MEJIA</t>
  </si>
  <si>
    <t>FABIOLA</t>
  </si>
  <si>
    <t>ZAVALETA</t>
  </si>
  <si>
    <t>VILLEDA</t>
  </si>
  <si>
    <t>APOYAR EN EL SEGUIMIENTO Y CONTROL DEL SISTEMA INTEGRAL DE DOCUMENTOS LA DIRECCIÓN DE PLANEACIÓN, EVALUACIÓN Y SISTEMAS DE METROBÚS EN LA ORGANIZACIÓN DE LA INFORMACIÓN GENERADA, ASÍ COMO EN LA GESTIÓN INTERNA Y EXTERNA  DE LA DIRECCIÓN.</t>
  </si>
  <si>
    <t xml:space="preserve"> Fecha de actualización  30 / 06 / 2017</t>
  </si>
  <si>
    <t>SANCHEZ</t>
  </si>
  <si>
    <t>FRANCISCO GUILLERMO</t>
  </si>
  <si>
    <t>MARIO ALBERTO</t>
  </si>
  <si>
    <t>JULIO CESAR</t>
  </si>
  <si>
    <t>MARÍA FELICITAS LUCRECIA</t>
  </si>
  <si>
    <t>MIGUEL ANGEL</t>
  </si>
  <si>
    <t>MARIA MONICA</t>
  </si>
  <si>
    <t>LUISA STEPANY</t>
  </si>
  <si>
    <t>KUKULKAN QUETZAL</t>
  </si>
  <si>
    <t>SERVIO TULIO OLIMPO</t>
  </si>
  <si>
    <t>JAIME ABRAHAM</t>
  </si>
  <si>
    <t>RICARDO ISRAEL</t>
  </si>
  <si>
    <t>OSCAR ANTONIO</t>
  </si>
  <si>
    <t>MARIA TERESA</t>
  </si>
  <si>
    <t>NORBERTO MELCHOR</t>
  </si>
  <si>
    <t>JOSÉ HUMBERTO</t>
  </si>
  <si>
    <t>CARLOS MARTIN</t>
  </si>
  <si>
    <t>LUIS FELIPE</t>
  </si>
  <si>
    <t>RUBÉN AGUSTIN</t>
  </si>
  <si>
    <t>JOSÉ MANUEL</t>
  </si>
  <si>
    <t>JUAN MANUEL</t>
  </si>
  <si>
    <t>ANTONIO ABAD</t>
  </si>
  <si>
    <t>ANTONIO AUSTREBERTO</t>
  </si>
  <si>
    <t>ELDA IVETH</t>
  </si>
  <si>
    <t>JUAN RAMON</t>
  </si>
  <si>
    <t>MANUEL ALEJANDRO</t>
  </si>
  <si>
    <t>VÍCTOR RUBEN</t>
  </si>
  <si>
    <t>FEDERICO RENE</t>
  </si>
  <si>
    <t>FREDY DANIEL</t>
  </si>
  <si>
    <t>JESSICA FABIOLA</t>
  </si>
  <si>
    <t>CARLOS OMAR</t>
  </si>
  <si>
    <t>ISRAEL RAMON</t>
  </si>
  <si>
    <t>MARCO AURELIO</t>
  </si>
  <si>
    <t>VÍCTOR MANUEL</t>
  </si>
  <si>
    <t>LUIS ARMANDO</t>
  </si>
  <si>
    <t>HUGO ENRIQUE</t>
  </si>
  <si>
    <t>ADOLFO IVAN</t>
  </si>
  <si>
    <t>LUIS ALBERTO</t>
  </si>
  <si>
    <t>LUZ ARIAMNETH</t>
  </si>
  <si>
    <t>JUAN CARLOS</t>
  </si>
  <si>
    <t>JORGE LUIS</t>
  </si>
  <si>
    <t>ULISES FERNANDO ISRAEL</t>
  </si>
  <si>
    <t>ANDREA DEL PILAR</t>
  </si>
  <si>
    <t>PEDRO ARMANDO</t>
  </si>
  <si>
    <t>LUIS RICARDO</t>
  </si>
  <si>
    <t>CESAR OCTAVIO</t>
  </si>
  <si>
    <t>VÍCTOR EMILIO</t>
  </si>
  <si>
    <t>JUANA EDITH</t>
  </si>
  <si>
    <t>LAURA CECILIA</t>
  </si>
  <si>
    <t>ANGÉLICA MONTSERRAT</t>
  </si>
  <si>
    <t>BOGAR EDUARDO</t>
  </si>
  <si>
    <t>JOSÉ ALONSO</t>
  </si>
  <si>
    <t>DE JESUS</t>
  </si>
  <si>
    <t>INGRID MARISOL</t>
  </si>
  <si>
    <t>KAREN YARELI</t>
  </si>
  <si>
    <t>JUAN MARIO</t>
  </si>
  <si>
    <t>CHRISTIAN MIGUEL EDUARDO</t>
  </si>
  <si>
    <t>ALDO EDUARDO</t>
  </si>
  <si>
    <t>JAVIER ALEJANDRO</t>
  </si>
  <si>
    <t>EDUARDO ALEJANDRO</t>
  </si>
  <si>
    <t>MIROSLAVA VIRIDIANA</t>
  </si>
  <si>
    <t>ROBERTO ALEJANDRO</t>
  </si>
  <si>
    <t>LUCIA DEL ROCIO</t>
  </si>
  <si>
    <t>ALAN DANIEL</t>
  </si>
  <si>
    <t>MARÍA ISABEL</t>
  </si>
  <si>
    <t>SERGIO JAIR</t>
  </si>
  <si>
    <t>JOSÉ SAID</t>
  </si>
  <si>
    <t>MANUEL DE JESUS</t>
  </si>
  <si>
    <t>OMAR ROMANO</t>
  </si>
  <si>
    <t>MAGGALY ARIADNA</t>
  </si>
  <si>
    <t>ISMAEL ANTONIO</t>
  </si>
  <si>
    <t>RICARDO ALEXIS</t>
  </si>
  <si>
    <t>LUIS ALONSO</t>
  </si>
  <si>
    <t>OSCAR BERNARDO</t>
  </si>
  <si>
    <t>SHAILA DE LOS ANGELES</t>
  </si>
  <si>
    <t>JULIO ENRIQUE</t>
  </si>
  <si>
    <t>CARLOS ALBERTO</t>
  </si>
  <si>
    <t>ANGÉLICA CRISTINA</t>
  </si>
  <si>
    <t>JUAN JOSE</t>
  </si>
  <si>
    <t>CARLOS URIAN</t>
  </si>
  <si>
    <t>JOSÉ ANGEL</t>
  </si>
  <si>
    <t>ESPINOZA DE LOS MONTEROS</t>
  </si>
  <si>
    <t>ANGELICA ARALY</t>
  </si>
  <si>
    <t>MARÍA DE JESUS</t>
  </si>
  <si>
    <t>MARLENE YAZMIN</t>
  </si>
  <si>
    <t>CARLOS IVAN</t>
  </si>
  <si>
    <t>NORMA ADRIANA</t>
  </si>
  <si>
    <t>ADÁN SALVADOR</t>
  </si>
  <si>
    <t>JAVIER ARCARY</t>
  </si>
  <si>
    <t>ANA BELEM</t>
  </si>
  <si>
    <t>JOSÉ JAVIER</t>
  </si>
  <si>
    <t>HUGO IVAN</t>
  </si>
  <si>
    <t>JOSÉ MAURICIO</t>
  </si>
  <si>
    <t>GUSTAVO ALFREDO</t>
  </si>
  <si>
    <t>JUAN LUIS</t>
  </si>
  <si>
    <t>FRANCISCO JAVIER</t>
  </si>
  <si>
    <t>MARTHA DELIA</t>
  </si>
  <si>
    <t>JAIRO YAEL</t>
  </si>
  <si>
    <t>GIOVANNI PAOLO</t>
  </si>
  <si>
    <t>JOSE FERNANDO</t>
  </si>
  <si>
    <t>JOHNATAN MICHELL</t>
  </si>
  <si>
    <t>MARIA DE LOURDES</t>
  </si>
  <si>
    <t>LEONEL ISMAEL</t>
  </si>
  <si>
    <t>DE LA ROSA</t>
  </si>
  <si>
    <t>IVETH NOHEMI</t>
  </si>
  <si>
    <t>ROSA ATENAS</t>
  </si>
  <si>
    <t>MÓNICA PAULINA</t>
  </si>
  <si>
    <t xml:space="preserve"> </t>
  </si>
  <si>
    <t xml:space="preserve"> Fecha de validación  01 / 07 / 2017.</t>
  </si>
  <si>
    <t>JUNIO</t>
  </si>
  <si>
    <t>EDUARDO</t>
  </si>
  <si>
    <t>ROXANA</t>
  </si>
  <si>
    <t>OSORIO</t>
  </si>
  <si>
    <t>ROSALES</t>
  </si>
  <si>
    <t>SOTELO</t>
  </si>
  <si>
    <t>PAOLA</t>
  </si>
  <si>
    <t>ROCHA</t>
  </si>
  <si>
    <t>PANIAGUA</t>
  </si>
  <si>
    <t>MARTINEZ</t>
  </si>
  <si>
    <t>GAMIÑO</t>
  </si>
  <si>
    <t>MARIEL</t>
  </si>
  <si>
    <t>CARRILLO</t>
  </si>
  <si>
    <t>DIONICIO</t>
  </si>
  <si>
    <t>ESTEBAN</t>
  </si>
  <si>
    <t>PILLE</t>
  </si>
  <si>
    <t>CISNEROS</t>
  </si>
  <si>
    <t>JEANNIFER NAYELI</t>
  </si>
  <si>
    <t>CINTHIA DANIELA</t>
  </si>
  <si>
    <t>JOSE ANTONIO</t>
  </si>
  <si>
    <t>RAYMUNDO ANDRES</t>
  </si>
  <si>
    <t>VICTOR ALEJANDRO</t>
  </si>
  <si>
    <t>AXEL IGNACIO</t>
  </si>
  <si>
    <t>MARIA GLORIA</t>
  </si>
  <si>
    <t>JONATHAN OMAN</t>
  </si>
  <si>
    <t>NORMA GLORIA</t>
  </si>
  <si>
    <t>LAURA ODETH</t>
  </si>
  <si>
    <t>MB/HAS/1209/2017</t>
  </si>
  <si>
    <t>MB/HAS/1210/2017</t>
  </si>
  <si>
    <t>MB/HAS/1211/2017</t>
  </si>
  <si>
    <t>MB/HAS/1212/2017</t>
  </si>
  <si>
    <t>MB/HAS/1213/2017</t>
  </si>
  <si>
    <t>MB/HAS/1214/2017</t>
  </si>
  <si>
    <t>MB/HAS/1215/2017</t>
  </si>
  <si>
    <t>MB/HAS/1216/2017</t>
  </si>
  <si>
    <t>MB/HAS/1217/2017</t>
  </si>
  <si>
    <t>MB/HAS/1218/2017</t>
  </si>
  <si>
    <t>MB/HAS/1219/2017</t>
  </si>
  <si>
    <t>MB/HAS/1220/2017</t>
  </si>
  <si>
    <t>MB/HAS/1221/2017</t>
  </si>
  <si>
    <t>MB/HAS/1222/2017</t>
  </si>
  <si>
    <t>MB/HAS/1223/2017</t>
  </si>
  <si>
    <t>MB/HAS/1224/2017</t>
  </si>
  <si>
    <t>MB/HAS/1225/2017</t>
  </si>
  <si>
    <t>MB/HAS/1226/2017</t>
  </si>
  <si>
    <t>MB/HAS/1227/2017</t>
  </si>
  <si>
    <t>MB/HAS/1228/2017</t>
  </si>
  <si>
    <t>MB/HAS/1229/2017</t>
  </si>
  <si>
    <t>MB/HAS/1230/2017</t>
  </si>
  <si>
    <t>MB/HAS/1231/2017</t>
  </si>
  <si>
    <t>MB/HAS/1232/2017</t>
  </si>
  <si>
    <t>MB/HAS/1233/2017</t>
  </si>
  <si>
    <t>MB/HAS/1234/2017</t>
  </si>
  <si>
    <t>MB/HAS/1235/2017</t>
  </si>
  <si>
    <t>MB/HAS/1236/2017</t>
  </si>
  <si>
    <t>MB/HAS/1237/2017</t>
  </si>
  <si>
    <t>MB/HAS/1238/2017</t>
  </si>
  <si>
    <t>MB/HAS/1239/2017</t>
  </si>
  <si>
    <t>MB/HAS/1240/2017</t>
  </si>
  <si>
    <t>MB/HAS/1241/2017</t>
  </si>
  <si>
    <t>MB/HAS/1242/2017</t>
  </si>
  <si>
    <t>MB/HAS/1243/2017</t>
  </si>
  <si>
    <t>MB/HAS/1244/2017</t>
  </si>
  <si>
    <t>MB/HAS/1245/2017</t>
  </si>
  <si>
    <t>MB/HAS/1246/2017</t>
  </si>
  <si>
    <t>MB/HAS/1247/2017</t>
  </si>
  <si>
    <t>MB/HAS/1248/2017</t>
  </si>
  <si>
    <t>MB/HAS/1249/2017</t>
  </si>
  <si>
    <t>MB/HAS/1250/2017</t>
  </si>
  <si>
    <t>MB/HAS/1251/2017</t>
  </si>
  <si>
    <t>MB/HAS/1252/2017</t>
  </si>
  <si>
    <t>MB/HAS/1253/2017</t>
  </si>
  <si>
    <t>MB/HAS/1254/2017</t>
  </si>
  <si>
    <t>MB/HAS/1255/2017</t>
  </si>
  <si>
    <t>MB/HAS/1256/2017</t>
  </si>
  <si>
    <t>MB/HAS/1257/2017</t>
  </si>
  <si>
    <t>MB/HAS/1258/2017</t>
  </si>
  <si>
    <t>MB/HAS/1259/2017</t>
  </si>
  <si>
    <t>MB/HAS/1260/2017</t>
  </si>
  <si>
    <t>MB/HAS/1261/2017</t>
  </si>
  <si>
    <t>MB/HAS/1262/2017</t>
  </si>
  <si>
    <t>MB/HAS/1263/2017</t>
  </si>
  <si>
    <t>MB/HAS/1264/2017</t>
  </si>
  <si>
    <t>MB/HAS/1265/2017</t>
  </si>
  <si>
    <t>MB/HAS/1266/2017</t>
  </si>
  <si>
    <t>MB/HAS/1267/2017</t>
  </si>
  <si>
    <t>MB/HAS/1268/2017</t>
  </si>
  <si>
    <t>MB/HAS/1269/2017</t>
  </si>
  <si>
    <t>MB/HAS/1270/2017</t>
  </si>
  <si>
    <t>MB/HAS/1271/2017</t>
  </si>
  <si>
    <t>MB/HAS/1272/2017</t>
  </si>
  <si>
    <t>MB/HAS/1273/2017</t>
  </si>
  <si>
    <t>MB/HAS/1274/2017</t>
  </si>
  <si>
    <t>MB/HAS/1275/2017</t>
  </si>
  <si>
    <t>MB/HAS/1276/2017</t>
  </si>
  <si>
    <t>MB/HAS/1277/2017</t>
  </si>
  <si>
    <t>MB/HAS/1278/2017</t>
  </si>
  <si>
    <t>MB/HAS/1279/2017</t>
  </si>
  <si>
    <t>MB/HAS/1280/2017</t>
  </si>
  <si>
    <t>MB/HAS/1281/2017</t>
  </si>
  <si>
    <t>MB/HAS/1282/2017</t>
  </si>
  <si>
    <t>MB/HAS/1283/2017</t>
  </si>
  <si>
    <t>MB/HAS/1284/2017</t>
  </si>
  <si>
    <t>MB/HAS/1285/2017</t>
  </si>
  <si>
    <t>MB/HAS/1286/2017</t>
  </si>
  <si>
    <t>MB/HAS/1287/2017</t>
  </si>
  <si>
    <t>MB/HAS/1288/2017</t>
  </si>
  <si>
    <t>MB/HAS/1289/2017</t>
  </si>
  <si>
    <t>MB/HAS/1290/2017</t>
  </si>
  <si>
    <t>MB/HAS/1291/2017</t>
  </si>
  <si>
    <t>MB/HAS/1292/2017</t>
  </si>
  <si>
    <t>MB/HAS/1293/2017</t>
  </si>
  <si>
    <t>MB/HAS/1294/2017</t>
  </si>
  <si>
    <t>MB/HAS/1295/2017</t>
  </si>
  <si>
    <t>MB/HAS/1296/2017</t>
  </si>
  <si>
    <t>MB/HAS/1297/2017</t>
  </si>
  <si>
    <t>MB/HAS/1298/2017</t>
  </si>
  <si>
    <t>MB/HAS/1299/2017</t>
  </si>
  <si>
    <t>MB/HAS/1300/2017</t>
  </si>
  <si>
    <t>MB/HAS/1301/2017</t>
  </si>
  <si>
    <t>MB/HAS/1302/2017</t>
  </si>
  <si>
    <t>MB/HAS/1303/2017</t>
  </si>
  <si>
    <t>MB/HAS/1304/2017</t>
  </si>
  <si>
    <t>MB/HAS/1305/2017</t>
  </si>
  <si>
    <t>MB/HAS/1306/2017</t>
  </si>
  <si>
    <t>MB/HAS/1307/2017</t>
  </si>
  <si>
    <t>MB/HAS/1308/2017</t>
  </si>
  <si>
    <t>MB/HAS/1309/2017</t>
  </si>
  <si>
    <t>MB/HAS/1310/2017</t>
  </si>
  <si>
    <t>MB/HAS/1311/2017</t>
  </si>
  <si>
    <t>MB/HAS/1312/2017</t>
  </si>
  <si>
    <t>MB/HAS/1313/2017</t>
  </si>
  <si>
    <t>MB/HAS/1314/2017</t>
  </si>
  <si>
    <t>MB/HAS/1315/2017</t>
  </si>
  <si>
    <t>MB/HAS/1316/2017</t>
  </si>
  <si>
    <t>MB/HAS/1317/2017</t>
  </si>
  <si>
    <t>MB/HAS/1318/2017</t>
  </si>
  <si>
    <t>MB/HAS/1319/2017</t>
  </si>
  <si>
    <t>MB/HAS/1320/2017</t>
  </si>
  <si>
    <t>MB/HAS/1321/2017</t>
  </si>
  <si>
    <t>MB/HAS/1322/2017</t>
  </si>
  <si>
    <t>MB/HAS/1323/2017</t>
  </si>
  <si>
    <t>MB/HAS/1324/2017</t>
  </si>
  <si>
    <t>MB/HAS/1325/2017</t>
  </si>
  <si>
    <t>MB/HAS/1326/2017</t>
  </si>
  <si>
    <t>MB/HAS/1327/2017</t>
  </si>
  <si>
    <t>MB/HAS/1328/2017</t>
  </si>
  <si>
    <t>MB/HAS/1329/2017</t>
  </si>
  <si>
    <t>MB/HAS/1330/2017</t>
  </si>
  <si>
    <t>MB/HAS/1331/2017</t>
  </si>
  <si>
    <t>MB/HAS/1332/2017</t>
  </si>
  <si>
    <t>MB/HAS/1333/2017</t>
  </si>
  <si>
    <t>MB/HAS/1334/2017</t>
  </si>
  <si>
    <t>MB/HAS/1335/2017</t>
  </si>
  <si>
    <t>MB/HAS/1336/2017</t>
  </si>
  <si>
    <t>MB/HAS/1337/2017</t>
  </si>
  <si>
    <t>MB/HAS/1338/2017</t>
  </si>
  <si>
    <t>MB/HAS/1339/2017</t>
  </si>
  <si>
    <t>MB/HAS/1340/2017</t>
  </si>
  <si>
    <t>MB/HAS/1341/2017</t>
  </si>
  <si>
    <t>MB/HAS/1342/2017</t>
  </si>
  <si>
    <t>MB/HAS/1343/2017</t>
  </si>
  <si>
    <t>MB/HAS/1344/2017</t>
  </si>
  <si>
    <t>MB/HAS/1345/2017</t>
  </si>
  <si>
    <t>MB/HAS/1346/2017</t>
  </si>
  <si>
    <t>MB/HAS/1347/2017</t>
  </si>
  <si>
    <t>MB/HAS/1348/2017</t>
  </si>
  <si>
    <t>MB/HAS/1349/2017</t>
  </si>
  <si>
    <t>MB/HAS/1350/2017</t>
  </si>
  <si>
    <t>MB/HAS/1351/2017</t>
  </si>
  <si>
    <t>MB/HAS/1352/2017</t>
  </si>
  <si>
    <t>MB/HAS/1353/2017</t>
  </si>
  <si>
    <t>MB/HAS/1354/2017</t>
  </si>
  <si>
    <t>MB/HAS/1355/2017</t>
  </si>
  <si>
    <t>MB/HAS/1356/2017</t>
  </si>
  <si>
    <t>MB/HAS/1357/2017</t>
  </si>
  <si>
    <t>MB/HAS/1358/2017</t>
  </si>
  <si>
    <t>MB/HAS/1359/2017</t>
  </si>
  <si>
    <t>MB/HAS/1360/2017</t>
  </si>
  <si>
    <t>MB/HAS/1361/2017</t>
  </si>
  <si>
    <t>MB/HAS/1362/2017</t>
  </si>
  <si>
    <t>MB/HAS/1363/2017</t>
  </si>
  <si>
    <t>MB/HAS/1364/2017</t>
  </si>
  <si>
    <t>MB/HAS/1365/2017</t>
  </si>
  <si>
    <t>MB/HAS/1366/2017</t>
  </si>
  <si>
    <t>MB/HAS/1367/2017</t>
  </si>
  <si>
    <t>MB/HAS/1368/2017</t>
  </si>
  <si>
    <t>MB/HAS/1369/2017</t>
  </si>
  <si>
    <t>MB/HAS/1370/2017</t>
  </si>
  <si>
    <t>MB/HAS/1371/2017</t>
  </si>
  <si>
    <t>MB/HAS/1372/2017</t>
  </si>
  <si>
    <t>MB/HAS/1373/2017</t>
  </si>
  <si>
    <t>MB/HAS/1374/2017</t>
  </si>
  <si>
    <t>MB/HAS/1375/2017</t>
  </si>
  <si>
    <t>MB/HAS/1376/2017</t>
  </si>
  <si>
    <t>MB/HAS/1377/2017</t>
  </si>
  <si>
    <t>MB/HAS/1378/2017</t>
  </si>
  <si>
    <t>MB/HAS/1379/2017</t>
  </si>
  <si>
    <t>MB/HAS/1380/2017</t>
  </si>
  <si>
    <t>MB/HAS/1381/2017</t>
  </si>
  <si>
    <t>MB/HAS/1382/2017</t>
  </si>
  <si>
    <t>MB/HAS/1383/2017</t>
  </si>
  <si>
    <t>MB/HAS/1384/2017</t>
  </si>
  <si>
    <t>MB/HAS/1385/2017</t>
  </si>
  <si>
    <t>MB/HAS/1386/2017</t>
  </si>
  <si>
    <t>MB/HAS/1388/2017</t>
  </si>
  <si>
    <t>MB/HAS/1389/2017</t>
  </si>
  <si>
    <t>MB/HAS/1390/2017</t>
  </si>
  <si>
    <t>MB/HAS/1391/2017</t>
  </si>
  <si>
    <t>MB/HAS/1392/2017</t>
  </si>
  <si>
    <t>MB/HAS/1393/2017</t>
  </si>
  <si>
    <t>MB/HAS/1394/2017</t>
  </si>
  <si>
    <t>MB/HAS/1395/2017</t>
  </si>
  <si>
    <t>MB/HAS/1396/2017</t>
  </si>
  <si>
    <t>MB/HAS/1397/2017</t>
  </si>
  <si>
    <t>MB/HAS/1398/2017</t>
  </si>
  <si>
    <t>MB/HAS/1399/2017</t>
  </si>
  <si>
    <t>MB/HAS/1400/2017</t>
  </si>
  <si>
    <t>MB/HAS/1401/2017</t>
  </si>
  <si>
    <t>MB/HAS/1402/2017</t>
  </si>
  <si>
    <t>MB/HAS/1403/2017</t>
  </si>
  <si>
    <t>MB/HAS/1404/2017</t>
  </si>
  <si>
    <t>MB/HAS/1405/2017</t>
  </si>
  <si>
    <t>MB/HAS/1406/2017</t>
  </si>
  <si>
    <t>MB/HAS/1407/2017</t>
  </si>
  <si>
    <t>MB/HAS/1408/2017</t>
  </si>
  <si>
    <t>MB/HAS/1409/2017</t>
  </si>
  <si>
    <t>MB/HAS/1410/2017</t>
  </si>
  <si>
    <t>MB/HAS/1411/2017</t>
  </si>
  <si>
    <t>MB/HAS/1412/2017</t>
  </si>
  <si>
    <t>MB/HAS/1413/2017</t>
  </si>
  <si>
    <t>MB/HAS/1414/2017</t>
  </si>
  <si>
    <t>MB/HAS/1415/2017</t>
  </si>
  <si>
    <t>MB/HAS/1416/2017</t>
  </si>
  <si>
    <t>MB/HAS/1417/2017</t>
  </si>
  <si>
    <t>MB/HAS/1418/2017</t>
  </si>
  <si>
    <t>MB/HAS/1419/2017</t>
  </si>
  <si>
    <t>MB/HAS/1420/2017</t>
  </si>
  <si>
    <t>MB/HAS/1421/2017</t>
  </si>
  <si>
    <t>MB/HAS/1422/2017</t>
  </si>
  <si>
    <t>MB/HAS/1423/2017</t>
  </si>
  <si>
    <t>MB/HAS/1424/2017</t>
  </si>
  <si>
    <t>MB/HAS/1425/2017</t>
  </si>
  <si>
    <t>MB/HAS/1426/2017</t>
  </si>
  <si>
    <t>MB/HAS/1427/2017</t>
  </si>
  <si>
    <t>MB/HAS/1428/2017</t>
  </si>
  <si>
    <t>MB/HAS/1429/2017</t>
  </si>
  <si>
    <t>MB/HAS/1430/2017</t>
  </si>
  <si>
    <t>MB/HAS/1431/2017</t>
  </si>
  <si>
    <t>MB/HAS/1432/2017</t>
  </si>
  <si>
    <t>MB/HAS/1433/2017</t>
  </si>
  <si>
    <t>MB/HAS/1434/2017</t>
  </si>
  <si>
    <t>MB/HAS/1435/2017</t>
  </si>
  <si>
    <t>MB/HAS/1436/2017</t>
  </si>
  <si>
    <t>MB/HAS/1437/2017</t>
  </si>
  <si>
    <t>MB/HAS/1438/2017</t>
  </si>
  <si>
    <t>MB/HAS/1439/2017</t>
  </si>
  <si>
    <t>MB/HAS/1440/2017</t>
  </si>
  <si>
    <t>MB/HAS/1441/2017</t>
  </si>
  <si>
    <t>MB/HAS/1442/2017</t>
  </si>
  <si>
    <t>MB/HAS/1443/2017</t>
  </si>
  <si>
    <t>MB/HAS/1444/2017</t>
  </si>
  <si>
    <t>MB/HAS/1445/2017</t>
  </si>
  <si>
    <t>MB/HAS/1446/2017</t>
  </si>
  <si>
    <t>MB/HAS/1447/2017</t>
  </si>
  <si>
    <t>MB/HAS/1448/2017</t>
  </si>
  <si>
    <t>MB/HAS/1449/2017</t>
  </si>
  <si>
    <t>MB/HAS/1450/2017</t>
  </si>
  <si>
    <t>MB/HAS/1451/2017</t>
  </si>
  <si>
    <t>MB/HAS/1452/2017</t>
  </si>
  <si>
    <t>MB/HAS/1453/2017</t>
  </si>
  <si>
    <t>MB/HAS/1454/2017</t>
  </si>
  <si>
    <t>MB/HAS/1455/2017</t>
  </si>
  <si>
    <t>MB/HAS/1456/2017</t>
  </si>
  <si>
    <t>MB/HAS/1457/2017</t>
  </si>
  <si>
    <t>http://data.metrobus.cdmx.gob.mx/transparencia/documentos/art121/XII/2017J/023_JUN.pdf</t>
  </si>
  <si>
    <t>http://data.metrobus.cdmx.gob.mx/transparencia/documentos/art121/XII/2017J/089_JUN.pdf</t>
  </si>
  <si>
    <t>http://data.metrobus.cdmx.gob.mx/transparencia/documentos/art121/XII/2017J/240_JUN.pdf</t>
  </si>
  <si>
    <t>http://data.metrobus.cdmx.gob.mx/transparencia/documentos/art121/XII/2017J/157_JUN.pdf</t>
  </si>
  <si>
    <t>http://data.metrobus.cdmx.gob.mx/transparencia/documentos/art121/XII/2017J/218_JUN.pdf</t>
  </si>
  <si>
    <t>http://data.metrobus.cdmx.gob.mx/transparencia/documentos/art121/XII/2017J/238_JUN.pdf</t>
  </si>
  <si>
    <t>http://data.metrobus.cdmx.gob.mx/transparencia/documentos/art121/XII/2017J/127_JUN.pdf</t>
  </si>
  <si>
    <t>http://data.metrobus.cdmx.gob.mx/transparencia/documentos/art121/XII/2017J/125_JUN.pdf</t>
  </si>
  <si>
    <t>http://data.metrobus.cdmx.gob.mx/transparencia/documentos/art121/XII/2017J/323_JUN.pdf</t>
  </si>
  <si>
    <t>http://data.metrobus.cdmx.gob.mx/transparencia/documentos/art121/XII/2017J/569_JUN.pdf</t>
  </si>
  <si>
    <t>http://data.metrobus.cdmx.gob.mx/transparencia/documentos/art121/XII/2017J/176_JUN.pdf</t>
  </si>
  <si>
    <t>http://data.metrobus.cdmx.gob.mx/transparencia/documentos/art121/XII/2017J/283_JUN.pdf</t>
  </si>
  <si>
    <t>http://data.metrobus.cdmx.gob.mx/transparencia/documentos/art121/XII/2017J/006_JUN.pdf</t>
  </si>
  <si>
    <t>http://data.metrobus.cdmx.gob.mx/transparencia/documentos/art121/XII/2017J/028_JUN.pdf</t>
  </si>
  <si>
    <t>http://data.metrobus.cdmx.gob.mx/transparencia/documentos/art121/XII/2017J/090_JUN.pdf</t>
  </si>
  <si>
    <t>http://data.metrobus.cdmx.gob.mx/transparencia/documentos/art121/XII/2017J/138_JUN.pdf</t>
  </si>
  <si>
    <t>http://data.metrobus.cdmx.gob.mx/transparencia/documentos/art121/XII/2017J/147_JUN.pdf</t>
  </si>
  <si>
    <t>http://data.metrobus.cdmx.gob.mx/transparencia/documentos/art121/XII/2017J/146_JUN.pdf</t>
  </si>
  <si>
    <t>http://data.metrobus.cdmx.gob.mx/transparencia/documentos/art121/XII/2017J/409_JUN.pdf</t>
  </si>
  <si>
    <t>http://data.metrobus.cdmx.gob.mx/transparencia/documentos/art121/XII/2017J/051_JUN.pdf</t>
  </si>
  <si>
    <t>http://data.metrobus.cdmx.gob.mx/transparencia/documentos/art121/XII/2017J/190_JUN.pdf</t>
  </si>
  <si>
    <t>http://data.metrobus.cdmx.gob.mx/transparencia/documentos/art121/XII/2017J/159_JUN.pdf</t>
  </si>
  <si>
    <t>http://data.metrobus.cdmx.gob.mx/transparencia/documentos/art121/XII/2017J/002_JUN.pdf</t>
  </si>
  <si>
    <t>http://data.metrobus.cdmx.gob.mx/transparencia/documentos/art121/XII/2017J/005_JUN.pdf</t>
  </si>
  <si>
    <t>http://data.metrobus.cdmx.gob.mx/transparencia/documentos/art121/XII/2017J/357_JUN.pdf</t>
  </si>
  <si>
    <t>http://data.metrobus.cdmx.gob.mx/transparencia/documentos/art121/XII/2017J/414_JUN.pdf</t>
  </si>
  <si>
    <t>http://data.metrobus.cdmx.gob.mx/transparencia/documentos/art121/XII/2017J/579_JUN.pdf</t>
  </si>
  <si>
    <t>http://data.metrobus.cdmx.gob.mx/transparencia/documentos/art121/XII/2017J/366_JUN.pdf</t>
  </si>
  <si>
    <t>http://data.metrobus.cdmx.gob.mx/transparencia/documentos/art121/XII/2017J/003_JUN.pdf</t>
  </si>
  <si>
    <t>http://data.metrobus.cdmx.gob.mx/transparencia/documentos/art121/XII/2017J/627_JUN.pdf</t>
  </si>
  <si>
    <t>http://data.metrobus.cdmx.gob.mx/transparencia/documentos/art121/XII/2017J/106_JUN.pdf</t>
  </si>
  <si>
    <t>http://data.metrobus.cdmx.gob.mx/transparencia/documentos/art121/XII/2017J/073_JUN.pdf</t>
  </si>
  <si>
    <t>http://data.metrobus.cdmx.gob.mx/transparencia/documentos/art121/XII/2017J/600_JUN.pdf</t>
  </si>
  <si>
    <t>http://data.metrobus.cdmx.gob.mx/transparencia/documentos/art121/XII/2017J/630_JUN.pdf</t>
  </si>
  <si>
    <t>http://data.metrobus.cdmx.gob.mx/transparencia/documentos/art121/XII/2017J/179_JUN.pdf</t>
  </si>
  <si>
    <t>http://data.metrobus.cdmx.gob.mx/transparencia/documentos/art121/XII/2017J/302_JUN.pdf</t>
  </si>
  <si>
    <t>http://data.metrobus.cdmx.gob.mx/transparencia/documentos/art121/XII/2017J/435_JUN.pdf</t>
  </si>
  <si>
    <t>http://data.metrobus.cdmx.gob.mx/transparencia/documentos/art121/XII/2017J/281_JUN.pdf</t>
  </si>
  <si>
    <t>http://data.metrobus.cdmx.gob.mx/transparencia/documentos/art121/XII/2017J/284_JUN.pdf</t>
  </si>
  <si>
    <t>http://data.metrobus.cdmx.gob.mx/transparencia/documentos/art121/XII/2017J/316_JUN.pdf</t>
  </si>
  <si>
    <t>http://data.metrobus.cdmx.gob.mx/transparencia/documentos/art121/XII/2017J/394_JUN.pdf</t>
  </si>
  <si>
    <t>http://data.metrobus.cdmx.gob.mx/transparencia/documentos/art121/XII/2017J/334_JUN.pdf</t>
  </si>
  <si>
    <t>http://data.metrobus.cdmx.gob.mx/transparencia/documentos/art121/XII/2017J/387_JUN.pdf</t>
  </si>
  <si>
    <t>http://data.metrobus.cdmx.gob.mx/transparencia/documentos/art121/XII/2017J/391_JUN.pdf</t>
  </si>
  <si>
    <t>http://data.metrobus.cdmx.gob.mx/transparencia/documentos/art121/XII/2017J/437_JUN.pdf</t>
  </si>
  <si>
    <t>http://data.metrobus.cdmx.gob.mx/transparencia/documentos/art121/XII/2017J/526_JUN.pdf</t>
  </si>
  <si>
    <t>http://data.metrobus.cdmx.gob.mx/transparencia/documentos/art121/XII/2017J/599_JUN.pdf</t>
  </si>
  <si>
    <t>http://data.metrobus.cdmx.gob.mx/transparencia/documentos/art121/XII/2017J/628_JUN.pdf</t>
  </si>
  <si>
    <t>http://data.metrobus.cdmx.gob.mx/transparencia/documentos/art121/XII/2017J/267_JUN.pdf</t>
  </si>
  <si>
    <t>http://data.metrobus.cdmx.gob.mx/transparencia/documentos/art121/XII/2017J/139_JUN.pdf</t>
  </si>
  <si>
    <t>http://data.metrobus.cdmx.gob.mx/transparencia/documentos/art121/XII/2017J/290_JUN.pdf</t>
  </si>
  <si>
    <t>http://data.metrobus.cdmx.gob.mx/transparencia/documentos/art121/XII/2017J/074_JUN.pdf</t>
  </si>
  <si>
    <t>http://data.metrobus.cdmx.gob.mx/transparencia/documentos/art121/XII/2017J/231_JUN.pdf</t>
  </si>
  <si>
    <t>http://data.metrobus.cdmx.gob.mx/transparencia/documentos/art121/XII/2017J/183_JUN.pdf</t>
  </si>
  <si>
    <t>http://data.metrobus.cdmx.gob.mx/transparencia/documentos/art121/XII/2017J/253_JUN.pdf</t>
  </si>
  <si>
    <t>http://data.metrobus.cdmx.gob.mx/transparencia/documentos/art121/XII/2017J/187_JUN.pdf</t>
  </si>
  <si>
    <t>http://data.metrobus.cdmx.gob.mx/transparencia/documentos/art121/XII/2017J/217_JUN.pdf</t>
  </si>
  <si>
    <t>http://data.metrobus.cdmx.gob.mx/transparencia/documentos/art121/XII/2017J/274_JUN.pdf</t>
  </si>
  <si>
    <t>http://data.metrobus.cdmx.gob.mx/transparencia/documentos/art121/XII/2017J/165_JUN.pdf</t>
  </si>
  <si>
    <t>http://data.metrobus.cdmx.gob.mx/transparencia/documentos/art121/XII/2017J/212_JUN.pdf</t>
  </si>
  <si>
    <t>http://data.metrobus.cdmx.gob.mx/transparencia/documentos/art121/XII/2017J/431_JUN.pdf</t>
  </si>
  <si>
    <t>http://data.metrobus.cdmx.gob.mx/transparencia/documentos/art121/XII/2017J/093_JUN.pdf</t>
  </si>
  <si>
    <t>http://data.metrobus.cdmx.gob.mx/transparencia/documentos/art121/XII/2017J/354_JUN.pdf</t>
  </si>
  <si>
    <t>http://data.metrobus.cdmx.gob.mx/transparencia/documentos/art121/XII/2017J/272_JUN.pdf</t>
  </si>
  <si>
    <t>http://data.metrobus.cdmx.gob.mx/transparencia/documentos/art121/XII/2017J/303_JUN.pdf</t>
  </si>
  <si>
    <t>http://data.metrobus.cdmx.gob.mx/transparencia/documentos/art121/XII/2017J/168_JUN.pdf</t>
  </si>
  <si>
    <t>http://data.metrobus.cdmx.gob.mx/transparencia/documentos/art121/XII/2017J/173_JUN.pdf</t>
  </si>
  <si>
    <t>http://data.metrobus.cdmx.gob.mx/transparencia/documentos/art121/XII/2017J/254_JUN.pdf</t>
  </si>
  <si>
    <t>http://data.metrobus.cdmx.gob.mx/transparencia/documentos/art121/XII/2017J/289_JUN.pdf</t>
  </si>
  <si>
    <t>http://data.metrobus.cdmx.gob.mx/transparencia/documentos/art121/XII/2017J/279_JUN.pdf</t>
  </si>
  <si>
    <t>http://data.metrobus.cdmx.gob.mx/transparencia/documentos/art121/XII/2017J/282_JUN.pdf</t>
  </si>
  <si>
    <t>http://data.metrobus.cdmx.gob.mx/transparencia/documentos/art121/XII/2017J/287_JUN.pdf</t>
  </si>
  <si>
    <t>http://data.metrobus.cdmx.gob.mx/transparencia/documentos/art121/XII/2017J/336_JUN.pdf</t>
  </si>
  <si>
    <t>http://data.metrobus.cdmx.gob.mx/transparencia/documentos/art121/XII/2017J/337_JUN.pdf</t>
  </si>
  <si>
    <t>http://data.metrobus.cdmx.gob.mx/transparencia/documentos/art121/XII/2017J/417_JUN.pdf</t>
  </si>
  <si>
    <t>http://data.metrobus.cdmx.gob.mx/transparencia/documentos/art121/XII/2017J/353_JUN.pdf</t>
  </si>
  <si>
    <t>http://data.metrobus.cdmx.gob.mx/transparencia/documentos/art121/XII/2017J/341_JUN.pdf</t>
  </si>
  <si>
    <t>http://data.metrobus.cdmx.gob.mx/transparencia/documentos/art121/XII/2017J/372_JUN.pdf</t>
  </si>
  <si>
    <t>http://data.metrobus.cdmx.gob.mx/transparencia/documentos/art121/XII/2017J/423_JUN.pdf</t>
  </si>
  <si>
    <t>http://data.metrobus.cdmx.gob.mx/transparencia/documentos/art121/XII/2017J/424_JUN.pdf</t>
  </si>
  <si>
    <t>http://data.metrobus.cdmx.gob.mx/transparencia/documentos/art121/XII/2017J/425_JUN.pdf</t>
  </si>
  <si>
    <t>http://data.metrobus.cdmx.gob.mx/transparencia/documentos/art121/XII/2017J/426_JUN.pdf</t>
  </si>
  <si>
    <t>http://data.metrobus.cdmx.gob.mx/transparencia/documentos/art121/XII/2017J/427_JUN.pdf</t>
  </si>
  <si>
    <t>http://data.metrobus.cdmx.gob.mx/transparencia/documentos/art121/XII/2017J/467_JUN.pdf</t>
  </si>
  <si>
    <t>http://data.metrobus.cdmx.gob.mx/transparencia/documentos/art121/XII/2017J/470_JUN.pdf</t>
  </si>
  <si>
    <t>http://data.metrobus.cdmx.gob.mx/transparencia/documentos/art121/XII/2017J/484_JUN.pdf</t>
  </si>
  <si>
    <t>http://data.metrobus.cdmx.gob.mx/transparencia/documentos/art121/XII/2017J/485_JUN.pdf</t>
  </si>
  <si>
    <t>http://data.metrobus.cdmx.gob.mx/transparencia/documentos/art121/XII/2017J/495_JUN.pdf</t>
  </si>
  <si>
    <t>http://data.metrobus.cdmx.gob.mx/transparencia/documentos/art121/XII/2017J/497_JUN.pdf</t>
  </si>
  <si>
    <t>http://data.metrobus.cdmx.gob.mx/transparencia/documentos/art121/XII/2017J/498_JUN.pdf</t>
  </si>
  <si>
    <t>http://data.metrobus.cdmx.gob.mx/transparencia/documentos/art121/XII/2017J/499_JUN.pdf</t>
  </si>
  <si>
    <t>http://data.metrobus.cdmx.gob.mx/transparencia/documentos/art121/XII/2017J/503_JUN.pdf</t>
  </si>
  <si>
    <t>http://data.metrobus.cdmx.gob.mx/transparencia/documentos/art121/XII/2017J/500_JUN.pdf</t>
  </si>
  <si>
    <t>http://data.metrobus.cdmx.gob.mx/transparencia/documentos/art121/XII/2017J/496_JUN.pdf</t>
  </si>
  <si>
    <t>http://data.metrobus.cdmx.gob.mx/transparencia/documentos/art121/XII/2017J/421_JUN.pdf</t>
  </si>
  <si>
    <t>http://data.metrobus.cdmx.gob.mx/transparencia/documentos/art121/XII/2017J/405_JUN.pdf</t>
  </si>
  <si>
    <t>http://data.metrobus.cdmx.gob.mx/transparencia/documentos/art121/XII/2017J/308_JUN.pdf</t>
  </si>
  <si>
    <t>http://data.metrobus.cdmx.gob.mx/transparencia/documentos/art121/XII/2017J/404_JUN.pdf</t>
  </si>
  <si>
    <t>http://data.metrobus.cdmx.gob.mx/transparencia/documentos/art121/XII/2017J/161_JUN.pdf</t>
  </si>
  <si>
    <t>http://data.metrobus.cdmx.gob.mx/transparencia/documentos/art121/XII/2017J/313_JUN.pdf</t>
  </si>
  <si>
    <t>http://data.metrobus.cdmx.gob.mx/transparencia/documentos/art121/XII/2017J/343_JUN.pdf</t>
  </si>
  <si>
    <t>http://data.metrobus.cdmx.gob.mx/transparencia/documentos/art121/XII/2017J/211_JUN.pdf</t>
  </si>
  <si>
    <t>http://data.metrobus.cdmx.gob.mx/transparencia/documentos/art121/XII/2017J/371_JUN.pdf</t>
  </si>
  <si>
    <t>http://data.metrobus.cdmx.gob.mx/transparencia/documentos/art121/XII/2017J/346_JUN.pdf</t>
  </si>
  <si>
    <t>http://data.metrobus.cdmx.gob.mx/transparencia/documentos/art121/XII/2017J/338_JUN.pdf</t>
  </si>
  <si>
    <t>http://data.metrobus.cdmx.gob.mx/transparencia/documentos/art121/XII/2017J/420_JUN.pdf</t>
  </si>
  <si>
    <t>http://data.metrobus.cdmx.gob.mx/transparencia/documentos/art121/XII/2017J/477_JUN.pdf</t>
  </si>
  <si>
    <t>http://data.metrobus.cdmx.gob.mx/transparencia/documentos/art121/XII/2017J/525_JUN.pdf</t>
  </si>
  <si>
    <t>http://data.metrobus.cdmx.gob.mx/transparencia/documentos/art121/XII/2017J/419_JUN.pdf</t>
  </si>
  <si>
    <t>http://data.metrobus.cdmx.gob.mx/transparencia/documentos/art121/XII/2017J/225_JUN.pdf</t>
  </si>
  <si>
    <t>http://data.metrobus.cdmx.gob.mx/transparencia/documentos/art121/XII/2017J/198_JUN.pdf</t>
  </si>
  <si>
    <t>http://data.metrobus.cdmx.gob.mx/transparencia/documentos/art121/XII/2017J/271_JUN.pdf</t>
  </si>
  <si>
    <t>http://data.metrobus.cdmx.gob.mx/transparencia/documentos/art121/XII/2017J/429_JUN.pdf</t>
  </si>
  <si>
    <t>http://data.metrobus.cdmx.gob.mx/transparencia/documentos/art121/XII/2017J/416_JUN.pdf</t>
  </si>
  <si>
    <t>http://data.metrobus.cdmx.gob.mx/transparencia/documentos/art121/XII/2017J/194_JUN.pdf</t>
  </si>
  <si>
    <t>http://data.metrobus.cdmx.gob.mx/transparencia/documentos/art121/XII/2017J/430_JUN.pdf</t>
  </si>
  <si>
    <t>http://data.metrobus.cdmx.gob.mx/transparencia/documentos/art121/XII/2017J/189_JUN.pdf</t>
  </si>
  <si>
    <t>http://data.metrobus.cdmx.gob.mx/transparencia/documentos/art121/XII/2017J/434_JUN.pdf</t>
  </si>
  <si>
    <t>http://data.metrobus.cdmx.gob.mx/transparencia/documentos/art121/XII/2017J/565_JUN.pdf</t>
  </si>
  <si>
    <t>http://data.metrobus.cdmx.gob.mx/transparencia/documentos/art121/XII/2017J/242_JUN.pdf</t>
  </si>
  <si>
    <t>http://data.metrobus.cdmx.gob.mx/transparencia/documentos/art121/XII/2017J/133_JUN.pdf</t>
  </si>
  <si>
    <t>http://data.metrobus.cdmx.gob.mx/transparencia/documentos/art121/XII/2017J/472_JUN.pdf</t>
  </si>
  <si>
    <t>http://data.metrobus.cdmx.gob.mx/transparencia/documentos/art121/XII/2017J/458_JUN.pdf</t>
  </si>
  <si>
    <t>http://data.metrobus.cdmx.gob.mx/transparencia/documentos/art121/XII/2017J/444_JUN.pdf</t>
  </si>
  <si>
    <t>http://data.metrobus.cdmx.gob.mx/transparencia/documentos/art121/XII/2017J/292_JUN.pdf</t>
  </si>
  <si>
    <t>http://data.metrobus.cdmx.gob.mx/transparencia/documentos/art121/XII/2017J/515_JUN.pdf</t>
  </si>
  <si>
    <t>http://data.metrobus.cdmx.gob.mx/transparencia/documentos/art121/XII/2017J/123_JUN.pdf</t>
  </si>
  <si>
    <t>http://data.metrobus.cdmx.gob.mx/transparencia/documentos/art121/XII/2017J/153_JUN.pdf</t>
  </si>
  <si>
    <t>http://data.metrobus.cdmx.gob.mx/transparencia/documentos/art121/XII/2017J/185_JUN.pdf</t>
  </si>
  <si>
    <t>http://data.metrobus.cdmx.gob.mx/transparencia/documentos/art121/XII/2017J/224_JUN.pdf</t>
  </si>
  <si>
    <t>http://data.metrobus.cdmx.gob.mx/transparencia/documentos/art121/XII/2017J/540_JUN.pdf</t>
  </si>
  <si>
    <t>http://data.metrobus.cdmx.gob.mx/transparencia/documentos/art121/XII/2017J/248_JUN.pdf</t>
  </si>
  <si>
    <t>http://data.metrobus.cdmx.gob.mx/transparencia/documentos/art121/XII/2017J/549_JUN.pdf</t>
  </si>
  <si>
    <t>http://data.metrobus.cdmx.gob.mx/transparencia/documentos/art121/XII/2017J/256_JUN.pdf</t>
  </si>
  <si>
    <t>http://data.metrobus.cdmx.gob.mx/transparencia/documentos/art121/XII/2017J/295_JUN.pdf</t>
  </si>
  <si>
    <t>http://data.metrobus.cdmx.gob.mx/transparencia/documentos/art121/XII/2017J/564_JUN.pdf</t>
  </si>
  <si>
    <t>http://data.metrobus.cdmx.gob.mx/transparencia/documentos/art121/XII/2017J/325_JUN.pdf</t>
  </si>
  <si>
    <t>http://data.metrobus.cdmx.gob.mx/transparencia/documentos/art121/XII/2017J/326_JUN.pdf</t>
  </si>
  <si>
    <t>http://data.metrobus.cdmx.gob.mx/transparencia/documentos/art121/XII/2017J/553_JUN.pdf</t>
  </si>
  <si>
    <t>http://data.metrobus.cdmx.gob.mx/transparencia/documentos/art121/XII/2017J/576_JUN.pdf</t>
  </si>
  <si>
    <t>http://data.metrobus.cdmx.gob.mx/transparencia/documentos/art121/XII/2017J/389_JUN.pdf</t>
  </si>
  <si>
    <t>http://data.metrobus.cdmx.gob.mx/transparencia/documentos/art121/XII/2017J/555_JUN.pdf</t>
  </si>
  <si>
    <t>http://data.metrobus.cdmx.gob.mx/transparencia/documentos/art121/XII/2017J/578_JUN.pdf</t>
  </si>
  <si>
    <t>http://data.metrobus.cdmx.gob.mx/transparencia/documentos/art121/XII/2017J/451_JUN.pdf</t>
  </si>
  <si>
    <t>http://data.metrobus.cdmx.gob.mx/transparencia/documentos/art121/XII/2017J/439_JUN.pdf</t>
  </si>
  <si>
    <t>http://data.metrobus.cdmx.gob.mx/transparencia/documentos/art121/XII/2017J/440_JUN.pdf</t>
  </si>
  <si>
    <t>http://data.metrobus.cdmx.gob.mx/transparencia/documentos/art121/XII/2017J/443_JUN.pdf</t>
  </si>
  <si>
    <t>http://data.metrobus.cdmx.gob.mx/transparencia/documentos/art121/XII/2017J/448_JUN.pdf</t>
  </si>
  <si>
    <t>http://data.metrobus.cdmx.gob.mx/transparencia/documentos/art121/XII/2017J/453_JUN.pdf</t>
  </si>
  <si>
    <t>http://data.metrobus.cdmx.gob.mx/transparencia/documentos/art121/XII/2017J/457_JUN.pdf</t>
  </si>
  <si>
    <t>http://data.metrobus.cdmx.gob.mx/transparencia/documentos/art121/XII/2017J/462_JUN.pdf</t>
  </si>
  <si>
    <t>http://data.metrobus.cdmx.gob.mx/transparencia/documentos/art121/XII/2017J/489_JUN.pdf</t>
  </si>
  <si>
    <t>http://data.metrobus.cdmx.gob.mx/transparencia/documentos/art121/XII/2017J/494_JUN.pdf</t>
  </si>
  <si>
    <t>http://data.metrobus.cdmx.gob.mx/transparencia/documentos/art121/XII/2017J/511_JUN.pdf</t>
  </si>
  <si>
    <t>http://data.metrobus.cdmx.gob.mx/transparencia/documentos/art121/XII/2017J/520_JUN.pdf</t>
  </si>
  <si>
    <t>http://data.metrobus.cdmx.gob.mx/transparencia/documentos/art121/XII/2017J/296_JUN.pdf</t>
  </si>
  <si>
    <t>http://data.metrobus.cdmx.gob.mx/transparencia/documentos/art121/XII/2017J/586_JUN.pdf</t>
  </si>
  <si>
    <t>http://data.metrobus.cdmx.gob.mx/transparencia/documentos/art121/XII/2017J/222_JUN.pdf</t>
  </si>
  <si>
    <t>http://data.metrobus.cdmx.gob.mx/transparencia/documentos/art121/XII/2017J/603_JUN.pdf</t>
  </si>
  <si>
    <t>http://data.metrobus.cdmx.gob.mx/transparencia/documentos/art121/XII/2017J/505_JUN.pdf</t>
  </si>
  <si>
    <t>http://data.metrobus.cdmx.gob.mx/transparencia/documentos/art121/XII/2017J/534_JUN.pdf</t>
  </si>
  <si>
    <t>http://data.metrobus.cdmx.gob.mx/transparencia/documentos/art121/XII/2017J/535_JUN.pdf</t>
  </si>
  <si>
    <t>http://data.metrobus.cdmx.gob.mx/transparencia/documentos/art121/XII/2017J/527_JUN.pdf</t>
  </si>
  <si>
    <t>http://data.metrobus.cdmx.gob.mx/transparencia/documentos/art121/XII/2017J/536_JUN.pdf</t>
  </si>
  <si>
    <t>http://data.metrobus.cdmx.gob.mx/transparencia/documentos/art121/XII/2017J/522_JUN.pdf</t>
  </si>
  <si>
    <t>http://data.metrobus.cdmx.gob.mx/transparencia/documentos/art121/XII/2017J/543_JUN.pdf</t>
  </si>
  <si>
    <t>http://data.metrobus.cdmx.gob.mx/transparencia/documentos/art121/XII/2017J/571_JUN.pdf</t>
  </si>
  <si>
    <t>http://data.metrobus.cdmx.gob.mx/transparencia/documentos/art121/XII/2017J/502_JUN.pdf</t>
  </si>
  <si>
    <t>http://data.metrobus.cdmx.gob.mx/transparencia/documentos/art121/XII/2017J/547_JUN.pdf</t>
  </si>
  <si>
    <t>http://data.metrobus.cdmx.gob.mx/transparencia/documentos/art121/XII/2017J/605_JUN.pdf</t>
  </si>
  <si>
    <t>http://data.metrobus.cdmx.gob.mx/transparencia/documentos/art121/XII/2017J/432_JUN.pdf</t>
  </si>
  <si>
    <t>http://data.metrobus.cdmx.gob.mx/transparencia/documentos/art121/XII/2017J/552_JUN.pdf</t>
  </si>
  <si>
    <t>http://data.metrobus.cdmx.gob.mx/transparencia/documentos/art121/XII/2017J/606_JUN.pdf</t>
  </si>
  <si>
    <t>http://data.metrobus.cdmx.gob.mx/transparencia/documentos/art121/XII/2017J/557_JUN.pdf</t>
  </si>
  <si>
    <t>http://data.metrobus.cdmx.gob.mx/transparencia/documentos/art121/XII/2017J/377_JUN.pdf</t>
  </si>
  <si>
    <t>http://data.metrobus.cdmx.gob.mx/transparencia/documentos/art121/XII/2017J/529_JUN.pdf</t>
  </si>
  <si>
    <t>http://data.metrobus.cdmx.gob.mx/transparencia/documentos/art121/XII/2017J/609_JUN.pdf</t>
  </si>
  <si>
    <t>http://data.metrobus.cdmx.gob.mx/transparencia/documentos/art121/XII/2017J/573_JUN.pdf</t>
  </si>
  <si>
    <t>http://data.metrobus.cdmx.gob.mx/transparencia/documentos/art121/XII/2017J/610_JUN.pdf</t>
  </si>
  <si>
    <t>http://data.metrobus.cdmx.gob.mx/transparencia/documentos/art121/XII/2017J/501_JUN.pdf</t>
  </si>
  <si>
    <t>http://data.metrobus.cdmx.gob.mx/transparencia/documentos/art121/XII/2017J/589_JUN.pdf</t>
  </si>
  <si>
    <t>http://data.metrobus.cdmx.gob.mx/transparencia/documentos/art121/XII/2017J/580_JUN.pdf</t>
  </si>
  <si>
    <t>http://data.metrobus.cdmx.gob.mx/transparencia/documentos/art121/XII/2017J/482_JUN.pdf</t>
  </si>
  <si>
    <t>http://data.metrobus.cdmx.gob.mx/transparencia/documentos/art121/XII/2017J/581_JUN.pdf</t>
  </si>
  <si>
    <t>http://data.metrobus.cdmx.gob.mx/transparencia/documentos/art121/XII/2017J/591_JUN.pdf</t>
  </si>
  <si>
    <t>http://data.metrobus.cdmx.gob.mx/transparencia/documentos/art121/XII/2017J/583_JUN.pdf</t>
  </si>
  <si>
    <t>http://data.metrobus.cdmx.gob.mx/transparencia/documentos/art121/XII/2017J/614_JUN.pdf</t>
  </si>
  <si>
    <t>http://data.metrobus.cdmx.gob.mx/transparencia/documentos/art121/XII/2017J/587_JUN.pdf</t>
  </si>
  <si>
    <t>http://data.metrobus.cdmx.gob.mx/transparencia/documentos/art121/XII/2017J/615_JUN.pdf</t>
  </si>
  <si>
    <t>http://data.metrobus.cdmx.gob.mx/transparencia/documentos/art121/XII/2017J/616_JUN.pdf</t>
  </si>
  <si>
    <t>http://data.metrobus.cdmx.gob.mx/transparencia/documentos/art121/XII/2017J/506_JUN.pdf</t>
  </si>
  <si>
    <t>http://data.metrobus.cdmx.gob.mx/transparencia/documentos/art121/XII/2017J/524_JUN.pdf</t>
  </si>
  <si>
    <t>http://data.metrobus.cdmx.gob.mx/transparencia/documentos/art121/XII/2017J/530_JUN.pdf</t>
  </si>
  <si>
    <t>http://data.metrobus.cdmx.gob.mx/transparencia/documentos/art121/XII/2017J/537_JUN.pdf</t>
  </si>
  <si>
    <t>http://data.metrobus.cdmx.gob.mx/transparencia/documentos/art121/XII/2017J/512_JUN.pdf</t>
  </si>
  <si>
    <t>http://data.metrobus.cdmx.gob.mx/transparencia/documentos/art121/XII/2017J/544_JUN.pdf</t>
  </si>
  <si>
    <t>http://data.metrobus.cdmx.gob.mx/transparencia/documentos/art121/XII/2017J/513_JUN.pdf</t>
  </si>
  <si>
    <t>http://data.metrobus.cdmx.gob.mx/transparencia/documentos/art121/XII/2017J/483_JUN.pdf</t>
  </si>
  <si>
    <t>http://data.metrobus.cdmx.gob.mx/transparencia/documentos/art121/XII/2017J/538_JUN.pdf</t>
  </si>
  <si>
    <t>http://data.metrobus.cdmx.gob.mx/transparencia/documentos/art121/XII/2017J/550_JUN.pdf</t>
  </si>
  <si>
    <t>http://data.metrobus.cdmx.gob.mx/transparencia/documentos/art121/XII/2017J/604_JUN.pdf</t>
  </si>
  <si>
    <t>http://data.metrobus.cdmx.gob.mx/transparencia/documentos/art121/XII/2017J/532_JUN.pdf</t>
  </si>
  <si>
    <t>http://data.metrobus.cdmx.gob.mx/transparencia/documentos/art121/XII/2017J/539_JUN.pdf</t>
  </si>
  <si>
    <t>http://data.metrobus.cdmx.gob.mx/transparencia/documentos/art121/XII/2017J/415_JUN.pdf</t>
  </si>
  <si>
    <t>http://data.metrobus.cdmx.gob.mx/transparencia/documentos/art121/XII/2017J/476_JUN.pdf</t>
  </si>
  <si>
    <t>http://data.metrobus.cdmx.gob.mx/transparencia/documentos/art121/XII/2017J/617_JUN.pdf</t>
  </si>
  <si>
    <t>http://data.metrobus.cdmx.gob.mx/transparencia/documentos/art121/XII/2017J/241_JUN.pdf</t>
  </si>
  <si>
    <t>http://data.metrobus.cdmx.gob.mx/transparencia/documentos/art121/XII/2017J/245_JUN.pdf</t>
  </si>
  <si>
    <t>http://data.metrobus.cdmx.gob.mx/transparencia/documentos/art121/XII/2017J/629_JUN.pdf</t>
  </si>
  <si>
    <t>http://data.metrobus.cdmx.gob.mx/transparencia/documentos/art121/XII/2017J/517_JUN.pdf</t>
  </si>
  <si>
    <t>http://data.metrobus.cdmx.gob.mx/transparencia/documentos/art121/XII/2017J/590_JUN.pdf</t>
  </si>
  <si>
    <t>http://data.metrobus.cdmx.gob.mx/transparencia/documentos/art121/XII/2017J/566_JUN.pdf</t>
  </si>
  <si>
    <t>http://data.metrobus.cdmx.gob.mx/transparencia/documentos/art121/XII/2017J/601_JUN.pdf</t>
  </si>
  <si>
    <t>http://data.metrobus.cdmx.gob.mx/transparencia/documentos/art121/XII/2017J/619_JUN.pdf</t>
  </si>
  <si>
    <t>http://data.metrobus.cdmx.gob.mx/transparencia/documentos/art121/XII/2017J/562_JUN.pdf</t>
  </si>
  <si>
    <t>http://data.metrobus.cdmx.gob.mx/transparencia/documentos/art121/XII/2017J/558_JUN.pdf</t>
  </si>
  <si>
    <t>http://data.metrobus.cdmx.gob.mx/transparencia/documentos/art121/XII/2017J/559_JUN.pdf</t>
  </si>
  <si>
    <t>http://data.metrobus.cdmx.gob.mx/transparencia/documentos/art121/XII/2017J/560_JUN.pdf</t>
  </si>
  <si>
    <t>http://data.metrobus.cdmx.gob.mx/transparencia/documentos/art121/XII/2017J/561_JUN.pdf</t>
  </si>
  <si>
    <t>http://data.metrobus.cdmx.gob.mx/transparencia/documentos/art121/XII/2017J/563_JUN.pdf</t>
  </si>
  <si>
    <t>http://data.metrobus.cdmx.gob.mx/transparencia/documentos/art121/XII/2017J/570_JUN.pdf</t>
  </si>
  <si>
    <t>http://data.metrobus.cdmx.gob.mx/transparencia/documentos/art121/XII/2017J/607_JUN.pdf</t>
  </si>
  <si>
    <t>http://data.metrobus.cdmx.gob.mx/transparencia/documentos/art121/XII/2017J/608_JUN.pdf</t>
  </si>
  <si>
    <t>http://data.metrobus.cdmx.gob.mx/transparencia/documentos/art121/XII/2017J/592_JUN.pdf</t>
  </si>
  <si>
    <t>http://data.metrobus.cdmx.gob.mx/transparencia/documentos/art121/XII/2017J/611_JUN.pdf</t>
  </si>
  <si>
    <t>http://data.metrobus.cdmx.gob.mx/transparencia/documentos/art121/XII/2017J/593_JUN.pdf</t>
  </si>
  <si>
    <t>http://data.metrobus.cdmx.gob.mx/transparencia/documentos/art121/XII/2017J/621_JUN.pdf</t>
  </si>
  <si>
    <t>http://data.metrobus.cdmx.gob.mx/transparencia/documentos/art121/XII/2017J/622_JUN.pdf</t>
  </si>
  <si>
    <t>http://data.metrobus.cdmx.gob.mx/transparencia/documentos/art121/XII/2017J/612_JUN.pdf</t>
  </si>
  <si>
    <t>http://data.metrobus.cdmx.gob.mx/transparencia/documentos/art121/XII/2017J/624_JUN.pdf</t>
  </si>
  <si>
    <t>http://data.metrobus.cdmx.gob.mx/transparencia/documentos/art121/XII/2017J/577_JUN.pdf</t>
  </si>
  <si>
    <t>http://data.metrobus.cdmx.gob.mx/transparencia/documentos/art121/XII/2017J/626_JUN.pdf</t>
  </si>
  <si>
    <t>http://data.metrobus.cdmx.gob.mx/transparencia/documentos/art121/XII/2017J/594_JUN.pdf</t>
  </si>
  <si>
    <t>http://data.metrobus.cdmx.gob.mx/transparencia/documentos/art121/XII/2017J/365_JUN.pdf</t>
  </si>
  <si>
    <t>http://data.metrobus.cdmx.gob.mx/transparencia/documentos/art121/XII/2017J/623_JUN.pdf</t>
  </si>
  <si>
    <t>http://data.metrobus.cdmx.gob.mx/transparencia/documentos/art121/XII/2017J/632_JUN.pdf</t>
  </si>
  <si>
    <t>http://data.metrobus.cdmx.gob.mx/transparencia/documentos/art121/XII/2017J/633_JUN.pdf</t>
  </si>
  <si>
    <t>http://data.metrobus.cdmx.gob.mx/transparencia/documentos/art121/XII/2017J/634_JUN.pdf</t>
  </si>
  <si>
    <t>http://data.metrobus.cdmx.gob.mx/transparencia/documentos/art121/XII/2017J/635_JUN.pdf</t>
  </si>
  <si>
    <t>http://data.metrobus.cdmx.gob.mx/transparencia/documentos/art121/XII/2017J/636_JUN.pdf</t>
  </si>
  <si>
    <t>http://data.metrobus.cdmx.gob.mx/transparencia/documentos/art121/XII/2017J/638_JUN.pdf</t>
  </si>
  <si>
    <t>http://data.metrobus.cdmx.gob.mx/transparencia/documentos/art121/XII/2017J/640_JUN.pdf</t>
  </si>
  <si>
    <t>http://data.metrobus.cdmx.gob.mx/transparencia/documentos/art121/XII/2017J/642_JUN.pdf</t>
  </si>
  <si>
    <t>http://data.metrobus.cdmx.gob.mx/transparencia/documentos/art121/XII/2017J/641_JUN.pdf</t>
  </si>
  <si>
    <t>http://data.metrobus.cdmx.gob.mx/transparencia/documentos/art121/XII/2017J/639_JUN.pdf</t>
  </si>
  <si>
    <t>http://data.metrobus.cdmx.gob.mx/transparencia/documentos/art121/XII/2017J/631_JUN.pdf</t>
  </si>
  <si>
    <t>http://data.metrobus.cdmx.gob.mx/transparencia/documentos/art121/XII/2017J/637_JUN.pdf</t>
  </si>
  <si>
    <t>http://data.metrobus.cdmx.gob.mx/transparencia/documentos/art121/XII/2017J/643_JUN.pdf</t>
  </si>
  <si>
    <t>APOYO EN EL  TRÁMITE, REGISTRO Y SEGUIMIENTO DE LAS OPERACIONES FINANCIERAS Y PRESUPUESTALES DEL SISTEMA GRP-SAP DE LA SECRETARÍA DE FINANZAS DEL DISTRITO FEDERAL .</t>
  </si>
  <si>
    <t>$6,191.47</t>
  </si>
  <si>
    <t>$1,758.93</t>
  </si>
  <si>
    <t>http://data.metrobus.cdmx.gob.mx/transparencia/documentos/art14/I/Lin_30052017.pdf</t>
  </si>
  <si>
    <t>6517.33</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</si>
</sst>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mmm\-yyyy"/>
    <numFmt numFmtId="171" formatCode="[$-80A]d&quot; de &quot;mmmm&quot; de &quot;yy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_ ;\-#,##0\ "/>
    <numFmt numFmtId="177" formatCode="[$-80A]dddd\,\ dd&quot; de &quot;mmmm&quot; de &quot;yyyy"/>
    <numFmt numFmtId="178" formatCode="_-* #,##0_-;\-* #,##0_-;_-* &quot;-&quot;??_-;_-@_-"/>
    <numFmt numFmtId="179" formatCode="[$-80A]dddd\ d\ &quot;de&quot;\ mmmm\ &quot;de&quot;\ yy"/>
    <numFmt numFmtId="180" formatCode="dd/mm/yyyy;@"/>
    <numFmt numFmtId="181" formatCode="[$-80A]h:mm:ss\ AM/PM"/>
  </numFmts>
  <fonts count="69">
    <font>
      <sz val="12"/>
      <color theme="1"/>
      <name val="Calibri"/>
      <family val="2"/>
    </font>
    <font>
      <sz val="12"/>
      <color indexed="8"/>
      <name val="Calibri"/>
      <family val="2"/>
    </font>
    <font>
      <sz val="8"/>
      <name val="Calibri"/>
      <family val="2"/>
    </font>
    <font>
      <sz val="10"/>
      <name val="Arial"/>
      <family val="0"/>
    </font>
    <font>
      <sz val="9"/>
      <name val="Arial"/>
      <family val="0"/>
    </font>
    <font>
      <b/>
      <sz val="9"/>
      <color indexed="8"/>
      <name val="Arial"/>
      <family val="2"/>
    </font>
    <font>
      <b/>
      <sz val="10"/>
      <name val="Arial"/>
      <family val="2"/>
    </font>
    <font>
      <sz val="10"/>
      <color indexed="8"/>
      <name val="MS Sans Serif"/>
      <family val="2"/>
    </font>
    <font>
      <b/>
      <sz val="8"/>
      <name val="Arial"/>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i/>
      <sz val="12"/>
      <color indexed="23"/>
      <name val="Calibri"/>
      <family val="2"/>
    </font>
    <font>
      <u val="single"/>
      <sz val="15"/>
      <color indexed="12"/>
      <name val="Calibri"/>
      <family val="2"/>
    </font>
    <font>
      <u val="single"/>
      <sz val="15"/>
      <color indexed="20"/>
      <name val="Calibri"/>
      <family val="2"/>
    </font>
    <font>
      <sz val="12"/>
      <color indexed="14"/>
      <name val="Calibri"/>
      <family val="2"/>
    </font>
    <font>
      <sz val="11"/>
      <color indexed="8"/>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9"/>
      <color indexed="8"/>
      <name val="Arial"/>
      <family val="2"/>
    </font>
    <font>
      <sz val="9"/>
      <color indexed="9"/>
      <name val="Arial"/>
      <family val="2"/>
    </font>
    <font>
      <b/>
      <sz val="10"/>
      <color indexed="8"/>
      <name val="Arial"/>
      <family val="2"/>
    </font>
    <font>
      <u val="single"/>
      <sz val="9"/>
      <color indexed="12"/>
      <name val="Calibri"/>
      <family val="0"/>
    </font>
    <font>
      <sz val="10"/>
      <color indexed="16"/>
      <name val="Calibri"/>
      <family val="0"/>
    </font>
    <font>
      <sz val="9"/>
      <color indexed="16"/>
      <name val="Arial"/>
      <family val="2"/>
    </font>
    <font>
      <b/>
      <sz val="9"/>
      <color indexed="19"/>
      <name val="Arial"/>
      <family val="2"/>
    </font>
    <font>
      <sz val="9"/>
      <color indexed="8"/>
      <name val="Calibri"/>
      <family val="2"/>
    </font>
    <font>
      <b/>
      <sz val="11"/>
      <color indexed="8"/>
      <name val="Calibri"/>
      <family val="2"/>
    </font>
    <font>
      <b/>
      <sz val="18"/>
      <color indexed="9"/>
      <name val="Arial"/>
      <family val="2"/>
    </font>
    <font>
      <b/>
      <sz val="9"/>
      <name val="Arial"/>
      <family val="0"/>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5"/>
      <color theme="10"/>
      <name val="Calibri"/>
      <family val="2"/>
    </font>
    <font>
      <u val="single"/>
      <sz val="15"/>
      <color theme="11"/>
      <name val="Calibri"/>
      <family val="2"/>
    </font>
    <font>
      <sz val="12"/>
      <color rgb="FF9C0006"/>
      <name val="Calibri"/>
      <family val="2"/>
    </font>
    <font>
      <sz val="11"/>
      <color theme="1"/>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9"/>
      <color theme="1"/>
      <name val="Arial"/>
      <family val="2"/>
    </font>
    <font>
      <sz val="9"/>
      <color theme="0"/>
      <name val="Arial"/>
      <family val="2"/>
    </font>
    <font>
      <b/>
      <sz val="10"/>
      <color theme="1"/>
      <name val="Arial"/>
      <family val="2"/>
    </font>
    <font>
      <u val="single"/>
      <sz val="9"/>
      <color theme="10"/>
      <name val="Calibri"/>
      <family val="0"/>
    </font>
    <font>
      <sz val="10"/>
      <color rgb="FF800000"/>
      <name val="Calibri"/>
      <family val="0"/>
    </font>
    <font>
      <sz val="9"/>
      <color rgb="FF000000"/>
      <name val="Arial"/>
      <family val="2"/>
    </font>
    <font>
      <sz val="9"/>
      <color rgb="FF800000"/>
      <name val="Arial"/>
      <family val="2"/>
    </font>
    <font>
      <b/>
      <sz val="9"/>
      <color theme="5" tint="-0.4999699890613556"/>
      <name val="Arial"/>
      <family val="2"/>
    </font>
    <font>
      <sz val="9"/>
      <color theme="1"/>
      <name val="Calibri"/>
      <family val="2"/>
    </font>
    <font>
      <b/>
      <sz val="11"/>
      <color theme="1"/>
      <name val="Calibri"/>
      <family val="2"/>
    </font>
    <font>
      <b/>
      <sz val="1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49998000264167786"/>
        <bgColor indexed="64"/>
      </patternFill>
    </fill>
    <fill>
      <patternFill patternType="solid">
        <fgColor theme="0"/>
        <bgColor indexed="64"/>
      </patternFill>
    </fill>
    <fill>
      <patternFill patternType="solid">
        <fgColor theme="5" tint="-0.24997000396251678"/>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ck">
        <color theme="0"/>
      </left>
      <right style="thick">
        <color theme="0"/>
      </right>
      <top style="thick">
        <color theme="0"/>
      </top>
      <bottom>
        <color indexed="63"/>
      </bottom>
    </border>
    <border>
      <left style="thick">
        <color theme="0"/>
      </left>
      <right style="thick">
        <color theme="0"/>
      </right>
      <top>
        <color indexed="63"/>
      </top>
      <bottom>
        <color indexed="63"/>
      </bottom>
    </border>
    <border>
      <left style="thick">
        <color theme="0"/>
      </left>
      <right style="thick">
        <color theme="0"/>
      </right>
      <top>
        <color indexed="63"/>
      </top>
      <bottom style="thin"/>
    </border>
    <border>
      <left>
        <color indexed="63"/>
      </left>
      <right>
        <color indexed="63"/>
      </right>
      <top>
        <color indexed="63"/>
      </top>
      <bottom style="thick">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style="thick">
        <color theme="0"/>
      </right>
      <top style="thick">
        <color theme="0"/>
      </top>
      <bottom style="thick">
        <color theme="0"/>
      </bottom>
    </border>
    <border>
      <left style="thick">
        <color theme="0"/>
      </left>
      <right>
        <color indexed="63"/>
      </right>
      <top style="thick">
        <color theme="0"/>
      </top>
      <bottom>
        <color indexed="63"/>
      </bottom>
    </border>
    <border>
      <left style="thick">
        <color theme="0"/>
      </left>
      <right>
        <color indexed="63"/>
      </right>
      <top>
        <color indexed="63"/>
      </top>
      <bottom>
        <color indexed="63"/>
      </bottom>
    </border>
    <border>
      <left>
        <color indexed="63"/>
      </left>
      <right style="thick">
        <color theme="0"/>
      </right>
      <top style="thick">
        <color theme="0"/>
      </top>
      <bottom>
        <color indexed="63"/>
      </bottom>
    </border>
    <border>
      <left>
        <color indexed="63"/>
      </left>
      <right style="thick">
        <color theme="0"/>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22"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53" fillId="0" borderId="0" applyFont="0" applyFill="0" applyBorder="0" applyAlignment="0" applyProtection="0"/>
    <xf numFmtId="169" fontId="3" fillId="0" borderId="0" applyFont="0" applyFill="0" applyBorder="0" applyAlignment="0" applyProtection="0"/>
    <xf numFmtId="169" fontId="53" fillId="0" borderId="0" applyFont="0" applyFill="0" applyBorder="0" applyAlignment="0" applyProtection="0"/>
    <xf numFmtId="0" fontId="54" fillId="31" borderId="0" applyNumberFormat="0" applyBorder="0" applyAlignment="0" applyProtection="0"/>
    <xf numFmtId="0" fontId="3" fillId="0" borderId="0">
      <alignment/>
      <protection/>
    </xf>
    <xf numFmtId="0" fontId="7" fillId="0" borderId="0">
      <alignment/>
      <protection/>
    </xf>
    <xf numFmtId="0" fontId="3" fillId="0" borderId="0">
      <alignment/>
      <protection/>
    </xf>
    <xf numFmtId="0" fontId="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53" fillId="0" borderId="0">
      <alignment/>
      <protection/>
    </xf>
    <xf numFmtId="0" fontId="0" fillId="32" borderId="7" applyNumberFormat="0" applyFont="0" applyAlignment="0" applyProtection="0"/>
    <xf numFmtId="9" fontId="0" fillId="0" borderId="0" applyFont="0" applyFill="0" applyBorder="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46">
    <xf numFmtId="0" fontId="0" fillId="0" borderId="0" xfId="0" applyFont="1" applyAlignment="1">
      <alignment/>
    </xf>
    <xf numFmtId="0" fontId="58" fillId="33" borderId="10"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9" fillId="34" borderId="12" xfId="43" applyFont="1" applyFill="1" applyBorder="1" applyAlignment="1">
      <alignment horizontal="center" vertical="center" wrapText="1"/>
    </xf>
    <xf numFmtId="0" fontId="58" fillId="33" borderId="0" xfId="0" applyFont="1" applyFill="1" applyBorder="1" applyAlignment="1">
      <alignment horizontal="center"/>
    </xf>
    <xf numFmtId="43" fontId="58" fillId="33" borderId="0" xfId="53" applyFont="1" applyFill="1" applyBorder="1" applyAlignment="1">
      <alignment horizontal="justify" vertical="center" wrapText="1"/>
    </xf>
    <xf numFmtId="0" fontId="58" fillId="33" borderId="0" xfId="0" applyFont="1" applyFill="1" applyBorder="1" applyAlignment="1">
      <alignment horizontal="justify" vertical="center" wrapText="1"/>
    </xf>
    <xf numFmtId="0" fontId="4" fillId="33" borderId="11" xfId="0" applyFont="1" applyFill="1" applyBorder="1" applyAlignment="1">
      <alignment horizontal="center" vertical="center" wrapText="1"/>
    </xf>
    <xf numFmtId="49" fontId="6" fillId="33" borderId="10" xfId="60" applyNumberFormat="1" applyFont="1" applyFill="1" applyBorder="1" applyAlignment="1" applyProtection="1">
      <alignment horizontal="left" vertical="center" wrapText="1"/>
      <protection locked="0"/>
    </xf>
    <xf numFmtId="43" fontId="6" fillId="33" borderId="10" xfId="56" applyFont="1" applyFill="1" applyBorder="1" applyAlignment="1">
      <alignment horizontal="left" vertical="center" wrapText="1"/>
    </xf>
    <xf numFmtId="43" fontId="6" fillId="33" borderId="10" xfId="56" applyFont="1" applyFill="1" applyBorder="1" applyAlignment="1" applyProtection="1">
      <alignment horizontal="left" vertical="center" wrapText="1"/>
      <protection locked="0"/>
    </xf>
    <xf numFmtId="0" fontId="6" fillId="33" borderId="10" xfId="56" applyNumberFormat="1" applyFont="1" applyFill="1" applyBorder="1" applyAlignment="1">
      <alignment horizontal="left" vertical="center" wrapText="1"/>
    </xf>
    <xf numFmtId="0" fontId="60" fillId="33" borderId="10" xfId="0" applyFont="1" applyFill="1" applyBorder="1" applyAlignment="1">
      <alignment horizontal="left" wrapText="1"/>
    </xf>
    <xf numFmtId="0" fontId="60" fillId="33" borderId="10" xfId="0" applyFont="1" applyFill="1" applyBorder="1" applyAlignment="1" applyProtection="1">
      <alignment horizontal="left" wrapText="1"/>
      <protection/>
    </xf>
    <xf numFmtId="0" fontId="61" fillId="35" borderId="11" xfId="50" applyFont="1" applyFill="1" applyBorder="1" applyAlignment="1" applyProtection="1">
      <alignment horizontal="center" vertical="center" wrapText="1"/>
      <protection/>
    </xf>
    <xf numFmtId="0" fontId="58" fillId="33" borderId="0" xfId="0" applyFont="1" applyFill="1" applyBorder="1" applyAlignment="1">
      <alignment/>
    </xf>
    <xf numFmtId="43" fontId="58" fillId="33" borderId="0" xfId="0" applyNumberFormat="1" applyFont="1" applyFill="1" applyBorder="1" applyAlignment="1">
      <alignment/>
    </xf>
    <xf numFmtId="0" fontId="62" fillId="33" borderId="0" xfId="0" applyFont="1" applyFill="1" applyAlignment="1">
      <alignment vertical="top"/>
    </xf>
    <xf numFmtId="0" fontId="58" fillId="33" borderId="0" xfId="0" applyFont="1" applyFill="1" applyAlignment="1">
      <alignment/>
    </xf>
    <xf numFmtId="0" fontId="63" fillId="33" borderId="0" xfId="0" applyFont="1" applyFill="1" applyAlignment="1">
      <alignment horizontal="justify" vertical="center" wrapText="1"/>
    </xf>
    <xf numFmtId="0" fontId="62" fillId="33" borderId="0" xfId="0" applyFont="1" applyFill="1" applyAlignment="1">
      <alignment/>
    </xf>
    <xf numFmtId="0" fontId="64" fillId="33" borderId="0" xfId="0" applyFont="1" applyFill="1" applyAlignment="1">
      <alignment/>
    </xf>
    <xf numFmtId="0" fontId="65" fillId="33" borderId="0" xfId="0" applyFont="1" applyFill="1" applyAlignment="1">
      <alignment horizontal="center" vertical="center"/>
    </xf>
    <xf numFmtId="0" fontId="58" fillId="33" borderId="0" xfId="0" applyFont="1" applyFill="1" applyAlignment="1">
      <alignment horizontal="center" vertical="center"/>
    </xf>
    <xf numFmtId="0" fontId="63" fillId="33" borderId="10" xfId="0" applyFont="1" applyFill="1" applyBorder="1" applyAlignment="1" applyProtection="1">
      <alignment horizontal="center" vertical="center"/>
      <protection/>
    </xf>
    <xf numFmtId="0" fontId="66" fillId="33" borderId="10" xfId="0" applyFont="1" applyFill="1" applyBorder="1" applyAlignment="1">
      <alignment horizontal="center" vertical="center"/>
    </xf>
    <xf numFmtId="0" fontId="60" fillId="33" borderId="10" xfId="66" applyNumberFormat="1" applyFont="1" applyFill="1" applyBorder="1" applyAlignment="1">
      <alignment horizontal="justify" wrapText="1"/>
      <protection/>
    </xf>
    <xf numFmtId="0" fontId="63" fillId="33" borderId="0" xfId="0" applyFont="1" applyFill="1" applyAlignment="1">
      <alignment horizontal="center" vertical="center" wrapText="1"/>
    </xf>
    <xf numFmtId="0" fontId="67" fillId="33" borderId="10" xfId="0" applyFont="1" applyFill="1" applyBorder="1" applyAlignment="1">
      <alignment horizontal="center" vertical="center" wrapText="1"/>
    </xf>
    <xf numFmtId="0" fontId="58" fillId="33" borderId="0" xfId="0" applyFont="1" applyFill="1" applyBorder="1" applyAlignment="1">
      <alignment horizontal="center" wrapText="1"/>
    </xf>
    <xf numFmtId="0" fontId="58" fillId="33" borderId="0" xfId="0" applyFont="1" applyFill="1" applyAlignment="1">
      <alignment horizontal="center" wrapText="1"/>
    </xf>
    <xf numFmtId="0" fontId="59" fillId="36" borderId="12" xfId="43" applyFont="1" applyFill="1" applyBorder="1" applyAlignment="1">
      <alignment horizontal="center" vertical="center" wrapText="1"/>
    </xf>
    <xf numFmtId="0" fontId="59" fillId="36" borderId="13" xfId="43" applyFont="1" applyFill="1" applyBorder="1" applyAlignment="1">
      <alignment horizontal="center" vertical="center" wrapText="1"/>
    </xf>
    <xf numFmtId="0" fontId="59" fillId="36" borderId="14" xfId="43" applyFont="1" applyFill="1" applyBorder="1" applyAlignment="1">
      <alignment horizontal="center" vertical="center" wrapText="1"/>
    </xf>
    <xf numFmtId="0" fontId="68" fillId="37" borderId="15" xfId="0" applyFont="1" applyFill="1" applyBorder="1" applyAlignment="1">
      <alignment horizontal="center" vertical="center" wrapText="1"/>
    </xf>
    <xf numFmtId="0" fontId="5" fillId="33" borderId="0" xfId="0" applyFont="1" applyFill="1" applyAlignment="1">
      <alignment horizontal="left" vertical="center" wrapText="1"/>
    </xf>
    <xf numFmtId="0" fontId="59" fillId="36" borderId="16" xfId="43" applyFont="1" applyFill="1" applyBorder="1" applyAlignment="1">
      <alignment horizontal="center" vertical="center" wrapText="1"/>
    </xf>
    <xf numFmtId="0" fontId="59" fillId="36" borderId="17" xfId="43" applyFont="1" applyFill="1" applyBorder="1" applyAlignment="1">
      <alignment horizontal="center" vertical="center" wrapText="1"/>
    </xf>
    <xf numFmtId="0" fontId="59" fillId="36" borderId="18" xfId="43" applyFont="1" applyFill="1" applyBorder="1" applyAlignment="1">
      <alignment horizontal="center" vertical="center" wrapText="1"/>
    </xf>
    <xf numFmtId="0" fontId="59" fillId="36" borderId="19" xfId="43" applyFont="1" applyFill="1" applyBorder="1" applyAlignment="1">
      <alignment horizontal="center" vertical="center" wrapText="1"/>
    </xf>
    <xf numFmtId="0" fontId="59" fillId="36" borderId="20" xfId="43" applyFont="1" applyFill="1" applyBorder="1" applyAlignment="1">
      <alignment horizontal="center" vertical="center" wrapText="1"/>
    </xf>
    <xf numFmtId="0" fontId="59" fillId="36" borderId="21" xfId="43" applyFont="1" applyFill="1" applyBorder="1" applyAlignment="1">
      <alignment horizontal="center" vertical="center" wrapText="1"/>
    </xf>
    <xf numFmtId="0" fontId="59" fillId="36" borderId="22" xfId="43" applyFont="1" applyFill="1" applyBorder="1" applyAlignment="1">
      <alignment horizontal="center" vertical="center" wrapText="1"/>
    </xf>
    <xf numFmtId="180" fontId="8" fillId="33" borderId="10" xfId="66" applyNumberFormat="1" applyFont="1" applyFill="1" applyBorder="1" applyAlignment="1" applyProtection="1">
      <alignment horizontal="center" vertical="center" wrapText="1"/>
      <protection locked="0"/>
    </xf>
    <xf numFmtId="1" fontId="61" fillId="33" borderId="10" xfId="50" applyNumberFormat="1" applyFont="1" applyFill="1" applyBorder="1" applyAlignment="1" applyProtection="1">
      <alignment horizontal="center" vertical="center" wrapText="1"/>
      <protection/>
    </xf>
    <xf numFmtId="180" fontId="38" fillId="33" borderId="10" xfId="66" applyNumberFormat="1" applyFont="1" applyFill="1" applyBorder="1" applyAlignment="1" applyProtection="1">
      <alignment horizontal="center" vertical="center" wrapText="1"/>
      <protection locked="0"/>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Millares 2" xfId="55"/>
    <cellStyle name="Millares 2 2" xfId="56"/>
    <cellStyle name="Millares 3" xfId="57"/>
    <cellStyle name="Currency" xfId="58"/>
    <cellStyle name="Currency [0]" xfId="59"/>
    <cellStyle name="Moneda 2" xfId="60"/>
    <cellStyle name="Moneda 2 2" xfId="61"/>
    <cellStyle name="Moneda 3" xfId="62"/>
    <cellStyle name="Neutral" xfId="63"/>
    <cellStyle name="Normal 2" xfId="64"/>
    <cellStyle name="Normal 2 2" xfId="65"/>
    <cellStyle name="Normal 3" xfId="66"/>
    <cellStyle name="Normal 3 2" xfId="67"/>
    <cellStyle name="Normal 3 3" xfId="68"/>
    <cellStyle name="Normal 4" xfId="69"/>
    <cellStyle name="Normal 5" xfId="70"/>
    <cellStyle name="Normal 6" xfId="71"/>
    <cellStyle name="Normal 7" xfId="72"/>
    <cellStyle name="Nota" xfId="73"/>
    <cellStyle name="Percent" xfId="74"/>
    <cellStyle name="Salida" xfId="75"/>
    <cellStyle name="Título" xfId="76"/>
    <cellStyle name="Total" xfId="77"/>
  </cellStyles>
  <dxfs count="23">
    <dxf>
      <font>
        <color auto="1"/>
      </font>
    </dxf>
    <dxf>
      <font>
        <color auto="1"/>
      </font>
    </dxf>
    <dxf>
      <font>
        <color rgb="FFFF0000"/>
      </font>
    </dxf>
    <dxf>
      <font>
        <color auto="1"/>
      </font>
    </dxf>
    <dxf>
      <font>
        <color auto="1"/>
      </font>
    </dxf>
    <dxf>
      <font>
        <color rgb="FFFF0000"/>
      </font>
    </dxf>
    <dxf>
      <font>
        <color auto="1"/>
      </font>
    </dxf>
    <dxf>
      <font>
        <color auto="1"/>
      </font>
    </dxf>
    <dxf>
      <font>
        <color rgb="FFFF0000"/>
      </font>
    </dxf>
    <dxf>
      <font>
        <color auto="1"/>
      </font>
    </dxf>
    <dxf>
      <font>
        <color auto="1"/>
      </font>
    </dxf>
    <dxf>
      <font>
        <color rgb="FFFF0000"/>
      </font>
    </dxf>
    <dxf>
      <font>
        <color auto="1"/>
      </font>
    </dxf>
    <dxf>
      <font>
        <color auto="1"/>
      </font>
    </dxf>
    <dxf>
      <font>
        <color rgb="FFFF0000"/>
      </font>
    </dxf>
    <dxf>
      <font>
        <color auto="1"/>
      </font>
    </dxf>
    <dxf>
      <font>
        <color auto="1"/>
      </font>
    </dxf>
    <dxf>
      <font>
        <color rgb="FFFF0000"/>
      </font>
    </dxf>
    <dxf>
      <font>
        <color auto="1"/>
      </font>
    </dxf>
    <dxf>
      <font>
        <color auto="1"/>
      </font>
    </dxf>
    <dxf>
      <font>
        <color rgb="FFFF0000"/>
      </font>
    </dxf>
    <dxf>
      <font>
        <color rgb="FFFF0000"/>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metrobus.cdmx.gob.mx/transparencia/documentos/art121/XII/2017J/023_JUN.pdf" TargetMode="External" /><Relationship Id="rId2" Type="http://schemas.openxmlformats.org/officeDocument/2006/relationships/hyperlink" Target="http://data.metrobus.cdmx.gob.mx/transparencia/documentos/art121/XII/2017J/089_JUN.pdf" TargetMode="External" /><Relationship Id="rId3" Type="http://schemas.openxmlformats.org/officeDocument/2006/relationships/hyperlink" Target="http://data.metrobus.cdmx.gob.mx/transparencia/documentos/art121/XII/2017J/240_JUN.pdf" TargetMode="External" /><Relationship Id="rId4" Type="http://schemas.openxmlformats.org/officeDocument/2006/relationships/hyperlink" Target="http://data.metrobus.cdmx.gob.mx/transparencia/documentos/art121/XII/2017J/157_JUN.pdf" TargetMode="External" /><Relationship Id="rId5" Type="http://schemas.openxmlformats.org/officeDocument/2006/relationships/hyperlink" Target="http://data.metrobus.cdmx.gob.mx/transparencia/documentos/art121/XII/2017J/218_JUN.pdf" TargetMode="External" /><Relationship Id="rId6" Type="http://schemas.openxmlformats.org/officeDocument/2006/relationships/hyperlink" Target="http://data.metrobus.cdmx.gob.mx/transparencia/documentos/art121/XII/2017J/238_JUN.pdf" TargetMode="External" /><Relationship Id="rId7" Type="http://schemas.openxmlformats.org/officeDocument/2006/relationships/hyperlink" Target="http://data.metrobus.cdmx.gob.mx/transparencia/documentos/art121/XII/2017J/127_JUN.pdf" TargetMode="External" /><Relationship Id="rId8" Type="http://schemas.openxmlformats.org/officeDocument/2006/relationships/hyperlink" Target="http://data.metrobus.cdmx.gob.mx/transparencia/documentos/art121/XII/2017J/125_JUN.pdf" TargetMode="External" /><Relationship Id="rId9" Type="http://schemas.openxmlformats.org/officeDocument/2006/relationships/hyperlink" Target="http://data.metrobus.cdmx.gob.mx/transparencia/documentos/art121/XII/2017J/323_JUN.pdf" TargetMode="External" /><Relationship Id="rId10" Type="http://schemas.openxmlformats.org/officeDocument/2006/relationships/hyperlink" Target="http://data.metrobus.cdmx.gob.mx/transparencia/documentos/art121/XII/2017J/569_JUN.pdf" TargetMode="External" /><Relationship Id="rId11" Type="http://schemas.openxmlformats.org/officeDocument/2006/relationships/hyperlink" Target="http://data.metrobus.cdmx.gob.mx/transparencia/documentos/art121/XII/2017J/176_JUN.pdf" TargetMode="External" /><Relationship Id="rId12" Type="http://schemas.openxmlformats.org/officeDocument/2006/relationships/hyperlink" Target="http://data.metrobus.cdmx.gob.mx/transparencia/documentos/art121/XII/2017J/283_JUN.pdf" TargetMode="External" /><Relationship Id="rId13" Type="http://schemas.openxmlformats.org/officeDocument/2006/relationships/hyperlink" Target="http://data.metrobus.cdmx.gob.mx/transparencia/documentos/art121/XII/2017J/006_JUN.pdf" TargetMode="External" /><Relationship Id="rId14" Type="http://schemas.openxmlformats.org/officeDocument/2006/relationships/hyperlink" Target="http://data.metrobus.cdmx.gob.mx/transparencia/documentos/art121/XII/2017J/028_JUN.pdf" TargetMode="External" /><Relationship Id="rId15" Type="http://schemas.openxmlformats.org/officeDocument/2006/relationships/hyperlink" Target="http://data.metrobus.cdmx.gob.mx/transparencia/documentos/art121/XII/2017J/090_JUN.pdf" TargetMode="External" /><Relationship Id="rId16" Type="http://schemas.openxmlformats.org/officeDocument/2006/relationships/hyperlink" Target="http://data.metrobus.cdmx.gob.mx/transparencia/documentos/art121/XII/2017J/138_JUN.pdf" TargetMode="External" /><Relationship Id="rId17" Type="http://schemas.openxmlformats.org/officeDocument/2006/relationships/hyperlink" Target="http://data.metrobus.cdmx.gob.mx/transparencia/documentos/art121/XII/2017J/147_JUN.pdf" TargetMode="External" /><Relationship Id="rId18" Type="http://schemas.openxmlformats.org/officeDocument/2006/relationships/hyperlink" Target="http://data.metrobus.cdmx.gob.mx/transparencia/documentos/art121/XII/2017J/146_JUN.pdf" TargetMode="External" /><Relationship Id="rId19" Type="http://schemas.openxmlformats.org/officeDocument/2006/relationships/hyperlink" Target="http://data.metrobus.cdmx.gob.mx/transparencia/documentos/art121/XII/2017J/409_JUN.pdf" TargetMode="External" /><Relationship Id="rId20" Type="http://schemas.openxmlformats.org/officeDocument/2006/relationships/hyperlink" Target="http://data.metrobus.cdmx.gob.mx/transparencia/documentos/art121/XII/2017J/051_JUN.pdf" TargetMode="External" /><Relationship Id="rId21" Type="http://schemas.openxmlformats.org/officeDocument/2006/relationships/hyperlink" Target="http://data.metrobus.cdmx.gob.mx/transparencia/documentos/art121/XII/2017J/190_JUN.pdf" TargetMode="External" /><Relationship Id="rId22" Type="http://schemas.openxmlformats.org/officeDocument/2006/relationships/hyperlink" Target="http://data.metrobus.cdmx.gob.mx/transparencia/documentos/art121/XII/2017J/159_JUN.pdf" TargetMode="External" /><Relationship Id="rId23" Type="http://schemas.openxmlformats.org/officeDocument/2006/relationships/hyperlink" Target="http://data.metrobus.cdmx.gob.mx/transparencia/documentos/art121/XII/2017J/002_JUN.pdf" TargetMode="External" /><Relationship Id="rId24" Type="http://schemas.openxmlformats.org/officeDocument/2006/relationships/hyperlink" Target="http://data.metrobus.cdmx.gob.mx/transparencia/documentos/art121/XII/2017J/005_JUN.pdf" TargetMode="External" /><Relationship Id="rId25" Type="http://schemas.openxmlformats.org/officeDocument/2006/relationships/hyperlink" Target="http://data.metrobus.cdmx.gob.mx/transparencia/documentos/art121/XII/2017J/357_JUN.pdf" TargetMode="External" /><Relationship Id="rId26" Type="http://schemas.openxmlformats.org/officeDocument/2006/relationships/hyperlink" Target="http://data.metrobus.cdmx.gob.mx/transparencia/documentos/art121/XII/2017J/414_JUN.pdf" TargetMode="External" /><Relationship Id="rId27" Type="http://schemas.openxmlformats.org/officeDocument/2006/relationships/hyperlink" Target="http://data.metrobus.cdmx.gob.mx/transparencia/documentos/art121/XII/2017J/579_JUN.pdf" TargetMode="External" /><Relationship Id="rId28" Type="http://schemas.openxmlformats.org/officeDocument/2006/relationships/hyperlink" Target="http://data.metrobus.cdmx.gob.mx/transparencia/documentos/art121/XII/2017J/366_JUN.pdf" TargetMode="External" /><Relationship Id="rId29" Type="http://schemas.openxmlformats.org/officeDocument/2006/relationships/hyperlink" Target="http://data.metrobus.cdmx.gob.mx/transparencia/documentos/art121/XII/2017J/003_JUN.pdf" TargetMode="External" /><Relationship Id="rId30" Type="http://schemas.openxmlformats.org/officeDocument/2006/relationships/hyperlink" Target="http://data.metrobus.cdmx.gob.mx/transparencia/documentos/art121/XII/2017J/627_JUN.pdf" TargetMode="External" /><Relationship Id="rId31" Type="http://schemas.openxmlformats.org/officeDocument/2006/relationships/hyperlink" Target="http://data.metrobus.cdmx.gob.mx/transparencia/documentos/art121/XII/2017J/106_JUN.pdf" TargetMode="External" /><Relationship Id="rId32" Type="http://schemas.openxmlformats.org/officeDocument/2006/relationships/hyperlink" Target="http://data.metrobus.cdmx.gob.mx/transparencia/documentos/art121/XII/2017J/073_JUN.pdf" TargetMode="External" /><Relationship Id="rId33" Type="http://schemas.openxmlformats.org/officeDocument/2006/relationships/hyperlink" Target="http://data.metrobus.cdmx.gob.mx/transparencia/documentos/art121/XII/2017J/600_JUN.pdf" TargetMode="External" /><Relationship Id="rId34" Type="http://schemas.openxmlformats.org/officeDocument/2006/relationships/hyperlink" Target="http://data.metrobus.cdmx.gob.mx/transparencia/documentos/art121/XII/2017J/630_JUN.pdf" TargetMode="External" /><Relationship Id="rId35" Type="http://schemas.openxmlformats.org/officeDocument/2006/relationships/hyperlink" Target="http://data.metrobus.cdmx.gob.mx/transparencia/documentos/art121/XII/2017J/179_JUN.pdf" TargetMode="External" /><Relationship Id="rId36" Type="http://schemas.openxmlformats.org/officeDocument/2006/relationships/hyperlink" Target="http://data.metrobus.cdmx.gob.mx/transparencia/documentos/art121/XII/2017J/302_JUN.pdf" TargetMode="External" /><Relationship Id="rId37" Type="http://schemas.openxmlformats.org/officeDocument/2006/relationships/hyperlink" Target="http://data.metrobus.cdmx.gob.mx/transparencia/documentos/art121/XII/2017J/435_JUN.pdf" TargetMode="External" /><Relationship Id="rId38" Type="http://schemas.openxmlformats.org/officeDocument/2006/relationships/hyperlink" Target="http://data.metrobus.cdmx.gob.mx/transparencia/documentos/art121/XII/2017J/281_JUN.pdf" TargetMode="External" /><Relationship Id="rId39" Type="http://schemas.openxmlformats.org/officeDocument/2006/relationships/hyperlink" Target="http://data.metrobus.cdmx.gob.mx/transparencia/documentos/art121/XII/2017J/284_JUN.pdf" TargetMode="External" /><Relationship Id="rId40" Type="http://schemas.openxmlformats.org/officeDocument/2006/relationships/hyperlink" Target="http://data.metrobus.cdmx.gob.mx/transparencia/documentos/art121/XII/2017J/316_JUN.pdf" TargetMode="External" /><Relationship Id="rId41" Type="http://schemas.openxmlformats.org/officeDocument/2006/relationships/hyperlink" Target="http://data.metrobus.cdmx.gob.mx/transparencia/documentos/art121/XII/2017J/394_JUN.pdf" TargetMode="External" /><Relationship Id="rId42" Type="http://schemas.openxmlformats.org/officeDocument/2006/relationships/hyperlink" Target="http://data.metrobus.cdmx.gob.mx/transparencia/documentos/art121/XII/2017J/334_JUN.pdf" TargetMode="External" /><Relationship Id="rId43" Type="http://schemas.openxmlformats.org/officeDocument/2006/relationships/hyperlink" Target="http://data.metrobus.cdmx.gob.mx/transparencia/documentos/art121/XII/2017J/387_JUN.pdf" TargetMode="External" /><Relationship Id="rId44" Type="http://schemas.openxmlformats.org/officeDocument/2006/relationships/hyperlink" Target="http://data.metrobus.cdmx.gob.mx/transparencia/documentos/art121/XII/2017J/391_JUN.pdf" TargetMode="External" /><Relationship Id="rId45" Type="http://schemas.openxmlformats.org/officeDocument/2006/relationships/hyperlink" Target="http://data.metrobus.cdmx.gob.mx/transparencia/documentos/art121/XII/2017J/437_JUN.pdf" TargetMode="External" /><Relationship Id="rId46" Type="http://schemas.openxmlformats.org/officeDocument/2006/relationships/hyperlink" Target="http://data.metrobus.cdmx.gob.mx/transparencia/documentos/art121/XII/2017J/526_JUN.pdf" TargetMode="External" /><Relationship Id="rId47" Type="http://schemas.openxmlformats.org/officeDocument/2006/relationships/hyperlink" Target="http://data.metrobus.cdmx.gob.mx/transparencia/documentos/art121/XII/2017J/599_JUN.pdf" TargetMode="External" /><Relationship Id="rId48" Type="http://schemas.openxmlformats.org/officeDocument/2006/relationships/hyperlink" Target="http://data.metrobus.cdmx.gob.mx/transparencia/documentos/art121/XII/2017J/628_JUN.pdf" TargetMode="External" /><Relationship Id="rId49" Type="http://schemas.openxmlformats.org/officeDocument/2006/relationships/hyperlink" Target="http://data.metrobus.cdmx.gob.mx/transparencia/documentos/art121/XII/2017J/267_JUN.pdf" TargetMode="External" /><Relationship Id="rId50" Type="http://schemas.openxmlformats.org/officeDocument/2006/relationships/hyperlink" Target="http://data.metrobus.cdmx.gob.mx/transparencia/documentos/art121/XII/2017J/139_JUN.pdf" TargetMode="External" /><Relationship Id="rId51" Type="http://schemas.openxmlformats.org/officeDocument/2006/relationships/hyperlink" Target="http://data.metrobus.cdmx.gob.mx/transparencia/documentos/art121/XII/2017J/290_JUN.pdf" TargetMode="External" /><Relationship Id="rId52" Type="http://schemas.openxmlformats.org/officeDocument/2006/relationships/hyperlink" Target="http://data.metrobus.cdmx.gob.mx/transparencia/documentos/art121/XII/2017J/074_JUN.pdf" TargetMode="External" /><Relationship Id="rId53" Type="http://schemas.openxmlformats.org/officeDocument/2006/relationships/hyperlink" Target="http://data.metrobus.cdmx.gob.mx/transparencia/documentos/art121/XII/2017J/231_JUN.pdf" TargetMode="External" /><Relationship Id="rId54" Type="http://schemas.openxmlformats.org/officeDocument/2006/relationships/hyperlink" Target="http://data.metrobus.cdmx.gob.mx/transparencia/documentos/art121/XII/2017J/183_JUN.pdf" TargetMode="External" /><Relationship Id="rId55" Type="http://schemas.openxmlformats.org/officeDocument/2006/relationships/hyperlink" Target="http://data.metrobus.cdmx.gob.mx/transparencia/documentos/art121/XII/2017J/253_JUN.pdf" TargetMode="External" /><Relationship Id="rId56" Type="http://schemas.openxmlformats.org/officeDocument/2006/relationships/hyperlink" Target="http://data.metrobus.cdmx.gob.mx/transparencia/documentos/art121/XII/2017J/187_JUN.pdf" TargetMode="External" /><Relationship Id="rId57" Type="http://schemas.openxmlformats.org/officeDocument/2006/relationships/hyperlink" Target="http://data.metrobus.cdmx.gob.mx/transparencia/documentos/art121/XII/2017J/217_JUN.pdf" TargetMode="External" /><Relationship Id="rId58" Type="http://schemas.openxmlformats.org/officeDocument/2006/relationships/hyperlink" Target="http://data.metrobus.cdmx.gob.mx/transparencia/documentos/art121/XII/2017J/274_JUN.pdf" TargetMode="External" /><Relationship Id="rId59" Type="http://schemas.openxmlformats.org/officeDocument/2006/relationships/hyperlink" Target="http://data.metrobus.cdmx.gob.mx/transparencia/documentos/art121/XII/2017J/165_JUN.pdf" TargetMode="External" /><Relationship Id="rId60" Type="http://schemas.openxmlformats.org/officeDocument/2006/relationships/hyperlink" Target="http://data.metrobus.cdmx.gob.mx/transparencia/documentos/art121/XII/2017J/212_JUN.pdf" TargetMode="External" /><Relationship Id="rId61" Type="http://schemas.openxmlformats.org/officeDocument/2006/relationships/hyperlink" Target="http://data.metrobus.cdmx.gob.mx/transparencia/documentos/art121/XII/2017J/431_JUN.pdf" TargetMode="External" /><Relationship Id="rId62" Type="http://schemas.openxmlformats.org/officeDocument/2006/relationships/hyperlink" Target="http://data.metrobus.cdmx.gob.mx/transparencia/documentos/art121/XII/2017J/093_JUN.pdf" TargetMode="External" /><Relationship Id="rId63" Type="http://schemas.openxmlformats.org/officeDocument/2006/relationships/hyperlink" Target="http://data.metrobus.cdmx.gob.mx/transparencia/documentos/art121/XII/2017J/354_JUN.pdf" TargetMode="External" /><Relationship Id="rId64" Type="http://schemas.openxmlformats.org/officeDocument/2006/relationships/hyperlink" Target="http://data.metrobus.cdmx.gob.mx/transparencia/documentos/art121/XII/2017J/272_JUN.pdf" TargetMode="External" /><Relationship Id="rId65" Type="http://schemas.openxmlformats.org/officeDocument/2006/relationships/hyperlink" Target="http://data.metrobus.cdmx.gob.mx/transparencia/documentos/art121/XII/2017J/303_JUN.pdf" TargetMode="External" /><Relationship Id="rId66" Type="http://schemas.openxmlformats.org/officeDocument/2006/relationships/hyperlink" Target="http://data.metrobus.cdmx.gob.mx/transparencia/documentos/art121/XII/2017J/168_JUN.pdf" TargetMode="External" /><Relationship Id="rId67" Type="http://schemas.openxmlformats.org/officeDocument/2006/relationships/hyperlink" Target="http://data.metrobus.cdmx.gob.mx/transparencia/documentos/art121/XII/2017J/173_JUN.pdf" TargetMode="External" /><Relationship Id="rId68" Type="http://schemas.openxmlformats.org/officeDocument/2006/relationships/hyperlink" Target="http://data.metrobus.cdmx.gob.mx/transparencia/documentos/art121/XII/2017J/254_JUN.pdf" TargetMode="External" /><Relationship Id="rId69" Type="http://schemas.openxmlformats.org/officeDocument/2006/relationships/hyperlink" Target="http://data.metrobus.cdmx.gob.mx/transparencia/documentos/art121/XII/2017J/289_JUN.pdf" TargetMode="External" /><Relationship Id="rId70" Type="http://schemas.openxmlformats.org/officeDocument/2006/relationships/hyperlink" Target="http://data.metrobus.cdmx.gob.mx/transparencia/documentos/art121/XII/2017J/279_JUN.pdf" TargetMode="External" /><Relationship Id="rId71" Type="http://schemas.openxmlformats.org/officeDocument/2006/relationships/hyperlink" Target="http://data.metrobus.cdmx.gob.mx/transparencia/documentos/art121/XII/2017J/282_JUN.pdf" TargetMode="External" /><Relationship Id="rId72" Type="http://schemas.openxmlformats.org/officeDocument/2006/relationships/hyperlink" Target="http://data.metrobus.cdmx.gob.mx/transparencia/documentos/art121/XII/2017J/287_JUN.pdf" TargetMode="External" /><Relationship Id="rId73" Type="http://schemas.openxmlformats.org/officeDocument/2006/relationships/hyperlink" Target="http://data.metrobus.cdmx.gob.mx/transparencia/documentos/art121/XII/2017J/336_JUN.pdf" TargetMode="External" /><Relationship Id="rId74" Type="http://schemas.openxmlformats.org/officeDocument/2006/relationships/hyperlink" Target="http://data.metrobus.cdmx.gob.mx/transparencia/documentos/art121/XII/2017J/337_JUN.pdf" TargetMode="External" /><Relationship Id="rId75" Type="http://schemas.openxmlformats.org/officeDocument/2006/relationships/hyperlink" Target="http://data.metrobus.cdmx.gob.mx/transparencia/documentos/art121/XII/2017J/417_JUN.pdf" TargetMode="External" /><Relationship Id="rId76" Type="http://schemas.openxmlformats.org/officeDocument/2006/relationships/hyperlink" Target="http://data.metrobus.cdmx.gob.mx/transparencia/documentos/art121/XII/2017J/353_JUN.pdf" TargetMode="External" /><Relationship Id="rId77" Type="http://schemas.openxmlformats.org/officeDocument/2006/relationships/hyperlink" Target="http://data.metrobus.cdmx.gob.mx/transparencia/documentos/art121/XII/2017J/341_JUN.pdf" TargetMode="External" /><Relationship Id="rId78" Type="http://schemas.openxmlformats.org/officeDocument/2006/relationships/hyperlink" Target="http://data.metrobus.cdmx.gob.mx/transparencia/documentos/art121/XII/2017J/341_JUN.pdf" TargetMode="External" /><Relationship Id="rId79" Type="http://schemas.openxmlformats.org/officeDocument/2006/relationships/hyperlink" Target="http://data.metrobus.cdmx.gob.mx/transparencia/documentos/art121/XII/2017J/423_JUN.pdf" TargetMode="External" /><Relationship Id="rId80" Type="http://schemas.openxmlformats.org/officeDocument/2006/relationships/hyperlink" Target="http://data.metrobus.cdmx.gob.mx/transparencia/documentos/art121/XII/2017J/424_JUN.pdf" TargetMode="External" /><Relationship Id="rId81" Type="http://schemas.openxmlformats.org/officeDocument/2006/relationships/hyperlink" Target="http://data.metrobus.cdmx.gob.mx/transparencia/documentos/art121/XII/2017J/425_JUN.pdf" TargetMode="External" /><Relationship Id="rId82" Type="http://schemas.openxmlformats.org/officeDocument/2006/relationships/hyperlink" Target="http://data.metrobus.cdmx.gob.mx/transparencia/documentos/art121/XII/2017J/426_JUN.pdf" TargetMode="External" /><Relationship Id="rId83" Type="http://schemas.openxmlformats.org/officeDocument/2006/relationships/hyperlink" Target="http://data.metrobus.cdmx.gob.mx/transparencia/documentos/art121/XII/2017J/427_JUN.pdf" TargetMode="External" /><Relationship Id="rId84" Type="http://schemas.openxmlformats.org/officeDocument/2006/relationships/hyperlink" Target="http://data.metrobus.cdmx.gob.mx/transparencia/documentos/art121/XII/2017J/467_JUN.pdf" TargetMode="External" /><Relationship Id="rId85" Type="http://schemas.openxmlformats.org/officeDocument/2006/relationships/hyperlink" Target="http://data.metrobus.cdmx.gob.mx/transparencia/documentos/art121/XII/2017J/470_JUN.pdf" TargetMode="External" /><Relationship Id="rId86" Type="http://schemas.openxmlformats.org/officeDocument/2006/relationships/hyperlink" Target="http://data.metrobus.cdmx.gob.mx/transparencia/documentos/art121/XII/2017J/484_JUN.pdf" TargetMode="External" /><Relationship Id="rId87" Type="http://schemas.openxmlformats.org/officeDocument/2006/relationships/hyperlink" Target="http://data.metrobus.cdmx.gob.mx/transparencia/documentos/art121/XII/2017J/485_JUN.pdf" TargetMode="External" /><Relationship Id="rId88" Type="http://schemas.openxmlformats.org/officeDocument/2006/relationships/hyperlink" Target="http://data.metrobus.cdmx.gob.mx/transparencia/documentos/art121/XII/2017J/495_JUN.pdf" TargetMode="External" /><Relationship Id="rId89" Type="http://schemas.openxmlformats.org/officeDocument/2006/relationships/hyperlink" Target="http://data.metrobus.cdmx.gob.mx/transparencia/documentos/art121/XII/2017J/497_JUN.pdf" TargetMode="External" /><Relationship Id="rId90" Type="http://schemas.openxmlformats.org/officeDocument/2006/relationships/hyperlink" Target="http://data.metrobus.cdmx.gob.mx/transparencia/documentos/art121/XII/2017J/498_JUN.pdf" TargetMode="External" /><Relationship Id="rId91" Type="http://schemas.openxmlformats.org/officeDocument/2006/relationships/hyperlink" Target="http://data.metrobus.cdmx.gob.mx/transparencia/documentos/art121/XII/2017J/499_JUN.pdf" TargetMode="External" /><Relationship Id="rId92" Type="http://schemas.openxmlformats.org/officeDocument/2006/relationships/hyperlink" Target="http://data.metrobus.cdmx.gob.mx/transparencia/documentos/art121/XII/2017J/503_JUN.pdf" TargetMode="External" /><Relationship Id="rId93" Type="http://schemas.openxmlformats.org/officeDocument/2006/relationships/hyperlink" Target="http://data.metrobus.cdmx.gob.mx/transparencia/documentos/art121/XII/2017J/500_JUN.pdf" TargetMode="External" /><Relationship Id="rId94" Type="http://schemas.openxmlformats.org/officeDocument/2006/relationships/hyperlink" Target="http://data.metrobus.cdmx.gob.mx/transparencia/documentos/art121/XII/2017J/496_JUN.pdf" TargetMode="External" /><Relationship Id="rId95" Type="http://schemas.openxmlformats.org/officeDocument/2006/relationships/hyperlink" Target="http://data.metrobus.cdmx.gob.mx/transparencia/documentos/art121/XII/2017J/421_JUN.pdf" TargetMode="External" /><Relationship Id="rId96" Type="http://schemas.openxmlformats.org/officeDocument/2006/relationships/hyperlink" Target="http://data.metrobus.cdmx.gob.mx/transparencia/documentos/art121/XII/2017J/405_JUN.pdf" TargetMode="External" /><Relationship Id="rId97" Type="http://schemas.openxmlformats.org/officeDocument/2006/relationships/hyperlink" Target="http://data.metrobus.cdmx.gob.mx/transparencia/documentos/art121/XII/2017J/308_JUN.pdf" TargetMode="External" /><Relationship Id="rId98" Type="http://schemas.openxmlformats.org/officeDocument/2006/relationships/hyperlink" Target="http://data.metrobus.cdmx.gob.mx/transparencia/documentos/art121/XII/2017J/404_JUN.pdf" TargetMode="External" /><Relationship Id="rId99" Type="http://schemas.openxmlformats.org/officeDocument/2006/relationships/hyperlink" Target="http://data.metrobus.cdmx.gob.mx/transparencia/documentos/art121/XII/2017J/161_JUN.pdf" TargetMode="External" /><Relationship Id="rId100" Type="http://schemas.openxmlformats.org/officeDocument/2006/relationships/hyperlink" Target="http://data.metrobus.cdmx.gob.mx/transparencia/documentos/art121/XII/2017J/313_JUN.pdf" TargetMode="External" /><Relationship Id="rId101" Type="http://schemas.openxmlformats.org/officeDocument/2006/relationships/hyperlink" Target="http://data.metrobus.cdmx.gob.mx/transparencia/documentos/art121/XII/2017J/343_JUN.pdf" TargetMode="External" /><Relationship Id="rId102" Type="http://schemas.openxmlformats.org/officeDocument/2006/relationships/hyperlink" Target="http://data.metrobus.cdmx.gob.mx/transparencia/documentos/art121/XII/2017J/211_JUN.pdf" TargetMode="External" /><Relationship Id="rId103" Type="http://schemas.openxmlformats.org/officeDocument/2006/relationships/hyperlink" Target="http://data.metrobus.cdmx.gob.mx/transparencia/documentos/art121/XII/2017J/371_JUN.pdf" TargetMode="External" /><Relationship Id="rId104" Type="http://schemas.openxmlformats.org/officeDocument/2006/relationships/hyperlink" Target="http://data.metrobus.cdmx.gob.mx/transparencia/documentos/art121/XII/2017J/346_JUN.pdf" TargetMode="External" /><Relationship Id="rId105" Type="http://schemas.openxmlformats.org/officeDocument/2006/relationships/hyperlink" Target="http://data.metrobus.cdmx.gob.mx/transparencia/documentos/art121/XII/2017J/338_JUN.pdf" TargetMode="External" /><Relationship Id="rId106" Type="http://schemas.openxmlformats.org/officeDocument/2006/relationships/hyperlink" Target="http://data.metrobus.cdmx.gob.mx/transparencia/documentos/art121/XII/2017J/420_JUN.pdf" TargetMode="External" /><Relationship Id="rId107" Type="http://schemas.openxmlformats.org/officeDocument/2006/relationships/hyperlink" Target="http://data.metrobus.cdmx.gob.mx/transparencia/documentos/art121/XII/2017J/477_JUN.pdf" TargetMode="External" /><Relationship Id="rId108" Type="http://schemas.openxmlformats.org/officeDocument/2006/relationships/hyperlink" Target="http://data.metrobus.cdmx.gob.mx/transparencia/documentos/art121/XII/2017J/525_JUN.pdf" TargetMode="External" /><Relationship Id="rId109" Type="http://schemas.openxmlformats.org/officeDocument/2006/relationships/hyperlink" Target="http://data.metrobus.cdmx.gob.mx/transparencia/documentos/art121/XII/2017J/419_JUN.pdf" TargetMode="External" /><Relationship Id="rId110" Type="http://schemas.openxmlformats.org/officeDocument/2006/relationships/hyperlink" Target="http://data.metrobus.cdmx.gob.mx/transparencia/documentos/art121/XII/2017J/225_JUN.pdf" TargetMode="External" /><Relationship Id="rId111" Type="http://schemas.openxmlformats.org/officeDocument/2006/relationships/hyperlink" Target="http://data.metrobus.cdmx.gob.mx/transparencia/documentos/art121/XII/2017J/198_JUN.pdf" TargetMode="External" /><Relationship Id="rId112" Type="http://schemas.openxmlformats.org/officeDocument/2006/relationships/hyperlink" Target="http://data.metrobus.cdmx.gob.mx/transparencia/documentos/art121/XII/2017J/271_JUN.pdf" TargetMode="External" /><Relationship Id="rId113" Type="http://schemas.openxmlformats.org/officeDocument/2006/relationships/hyperlink" Target="http://data.metrobus.cdmx.gob.mx/transparencia/documentos/art121/XII/2017J/429_JUN.pdf" TargetMode="External" /><Relationship Id="rId114" Type="http://schemas.openxmlformats.org/officeDocument/2006/relationships/hyperlink" Target="http://data.metrobus.cdmx.gob.mx/transparencia/documentos/art121/XII/2017J/416_JUN.pdf" TargetMode="External" /><Relationship Id="rId115" Type="http://schemas.openxmlformats.org/officeDocument/2006/relationships/hyperlink" Target="http://data.metrobus.cdmx.gob.mx/transparencia/documentos/art121/XII/2017J/194_JUN.pdf" TargetMode="External" /><Relationship Id="rId116" Type="http://schemas.openxmlformats.org/officeDocument/2006/relationships/hyperlink" Target="http://data.metrobus.cdmx.gob.mx/transparencia/documentos/art121/XII/2017J/430_JUN.pdf" TargetMode="External" /><Relationship Id="rId117" Type="http://schemas.openxmlformats.org/officeDocument/2006/relationships/hyperlink" Target="http://data.metrobus.cdmx.gob.mx/transparencia/documentos/art121/XII/2017J/189_JUN.pdf" TargetMode="External" /><Relationship Id="rId118" Type="http://schemas.openxmlformats.org/officeDocument/2006/relationships/hyperlink" Target="http://data.metrobus.cdmx.gob.mx/transparencia/documentos/art121/XII/2017J/434_JUN.pdf" TargetMode="External" /><Relationship Id="rId119" Type="http://schemas.openxmlformats.org/officeDocument/2006/relationships/hyperlink" Target="http://data.metrobus.cdmx.gob.mx/transparencia/documentos/art121/XII/2017J/565_JUN.pdf" TargetMode="External" /><Relationship Id="rId120" Type="http://schemas.openxmlformats.org/officeDocument/2006/relationships/hyperlink" Target="http://data.metrobus.cdmx.gob.mx/transparencia/documentos/art121/XII/2017J/242_JUN.pdf" TargetMode="External" /><Relationship Id="rId121" Type="http://schemas.openxmlformats.org/officeDocument/2006/relationships/hyperlink" Target="http://data.metrobus.cdmx.gob.mx/transparencia/documentos/art121/XII/2017J/133_JUN.pdf" TargetMode="External" /><Relationship Id="rId122" Type="http://schemas.openxmlformats.org/officeDocument/2006/relationships/hyperlink" Target="http://data.metrobus.cdmx.gob.mx/transparencia/documentos/art121/XII/2017J/472_JUN.pdf" TargetMode="External" /><Relationship Id="rId123" Type="http://schemas.openxmlformats.org/officeDocument/2006/relationships/hyperlink" Target="http://data.metrobus.cdmx.gob.mx/transparencia/documentos/art121/XII/2017J/458_JUN.pdf" TargetMode="External" /><Relationship Id="rId124" Type="http://schemas.openxmlformats.org/officeDocument/2006/relationships/hyperlink" Target="http://data.metrobus.cdmx.gob.mx/transparencia/documentos/art121/XII/2017J/444_JUN.pdf" TargetMode="External" /><Relationship Id="rId125" Type="http://schemas.openxmlformats.org/officeDocument/2006/relationships/hyperlink" Target="http://data.metrobus.cdmx.gob.mx/transparencia/documentos/art121/XII/2017J/292_JUN.pdf" TargetMode="External" /><Relationship Id="rId126" Type="http://schemas.openxmlformats.org/officeDocument/2006/relationships/hyperlink" Target="http://data.metrobus.cdmx.gob.mx/transparencia/documentos/art121/XII/2017J/515_JUN.pdf" TargetMode="External" /><Relationship Id="rId127" Type="http://schemas.openxmlformats.org/officeDocument/2006/relationships/hyperlink" Target="http://data.metrobus.cdmx.gob.mx/transparencia/documentos/art121/XII/2017J/123_JUN.pdf" TargetMode="External" /><Relationship Id="rId128" Type="http://schemas.openxmlformats.org/officeDocument/2006/relationships/hyperlink" Target="http://data.metrobus.cdmx.gob.mx/transparencia/documentos/art121/XII/2017J/153_JUN.pdf" TargetMode="External" /><Relationship Id="rId129" Type="http://schemas.openxmlformats.org/officeDocument/2006/relationships/hyperlink" Target="http://data.metrobus.cdmx.gob.mx/transparencia/documentos/art121/XII/2017J/185_JUN.pdf" TargetMode="External" /><Relationship Id="rId130" Type="http://schemas.openxmlformats.org/officeDocument/2006/relationships/hyperlink" Target="http://data.metrobus.cdmx.gob.mx/transparencia/documentos/art121/XII/2017J/224_JUN.pdf" TargetMode="External" /><Relationship Id="rId131" Type="http://schemas.openxmlformats.org/officeDocument/2006/relationships/hyperlink" Target="http://data.metrobus.cdmx.gob.mx/transparencia/documentos/art121/XII/2017J/540_JUN.pdf" TargetMode="External" /><Relationship Id="rId132" Type="http://schemas.openxmlformats.org/officeDocument/2006/relationships/hyperlink" Target="http://data.metrobus.cdmx.gob.mx/transparencia/documentos/art121/XII/2017J/248_JUN.pdf" TargetMode="External" /><Relationship Id="rId133" Type="http://schemas.openxmlformats.org/officeDocument/2006/relationships/hyperlink" Target="http://data.metrobus.cdmx.gob.mx/transparencia/documentos/art121/XII/2017J/549_JUN.pdf" TargetMode="External" /><Relationship Id="rId134" Type="http://schemas.openxmlformats.org/officeDocument/2006/relationships/hyperlink" Target="http://data.metrobus.cdmx.gob.mx/transparencia/documentos/art121/XII/2017J/256_JUN.pdf" TargetMode="External" /><Relationship Id="rId135" Type="http://schemas.openxmlformats.org/officeDocument/2006/relationships/hyperlink" Target="http://data.metrobus.cdmx.gob.mx/transparencia/documentos/art121/XII/2017J/295_JUN.pdf" TargetMode="External" /><Relationship Id="rId136" Type="http://schemas.openxmlformats.org/officeDocument/2006/relationships/hyperlink" Target="http://data.metrobus.cdmx.gob.mx/transparencia/documentos/art121/XII/2017J/564_JUN.pdf" TargetMode="External" /><Relationship Id="rId137" Type="http://schemas.openxmlformats.org/officeDocument/2006/relationships/hyperlink" Target="http://data.metrobus.cdmx.gob.mx/transparencia/documentos/art121/XII/2017J/325_JUN.pdf" TargetMode="External" /><Relationship Id="rId138" Type="http://schemas.openxmlformats.org/officeDocument/2006/relationships/hyperlink" Target="http://data.metrobus.cdmx.gob.mx/transparencia/documentos/art121/XII/2017J/326_JUN.pdf" TargetMode="External" /><Relationship Id="rId139" Type="http://schemas.openxmlformats.org/officeDocument/2006/relationships/hyperlink" Target="http://data.metrobus.cdmx.gob.mx/transparencia/documentos/art121/XII/2017J/553_JUN.pdf" TargetMode="External" /><Relationship Id="rId140" Type="http://schemas.openxmlformats.org/officeDocument/2006/relationships/hyperlink" Target="http://data.metrobus.cdmx.gob.mx/transparencia/documentos/art121/XII/2017J/576_JUN.pdf" TargetMode="External" /><Relationship Id="rId141" Type="http://schemas.openxmlformats.org/officeDocument/2006/relationships/hyperlink" Target="http://data.metrobus.cdmx.gob.mx/transparencia/documentos/art121/XII/2017J/389_JUN.pdf" TargetMode="External" /><Relationship Id="rId142" Type="http://schemas.openxmlformats.org/officeDocument/2006/relationships/hyperlink" Target="http://data.metrobus.cdmx.gob.mx/transparencia/documentos/art121/XII/2017J/555_JUN.pdf" TargetMode="External" /><Relationship Id="rId143" Type="http://schemas.openxmlformats.org/officeDocument/2006/relationships/hyperlink" Target="http://data.metrobus.cdmx.gob.mx/transparencia/documentos/art121/XII/2017J/578_JUN.pdf" TargetMode="External" /><Relationship Id="rId144" Type="http://schemas.openxmlformats.org/officeDocument/2006/relationships/hyperlink" Target="http://data.metrobus.cdmx.gob.mx/transparencia/documentos/art121/XII/2017J/451_JUN.pdf" TargetMode="External" /><Relationship Id="rId145" Type="http://schemas.openxmlformats.org/officeDocument/2006/relationships/hyperlink" Target="http://data.metrobus.cdmx.gob.mx/transparencia/documentos/art121/XII/2017J/439_JUN.pdf" TargetMode="External" /><Relationship Id="rId146" Type="http://schemas.openxmlformats.org/officeDocument/2006/relationships/hyperlink" Target="http://data.metrobus.cdmx.gob.mx/transparencia/documentos/art121/XII/2017J/440_JUN.pdf" TargetMode="External" /><Relationship Id="rId147" Type="http://schemas.openxmlformats.org/officeDocument/2006/relationships/hyperlink" Target="http://data.metrobus.cdmx.gob.mx/transparencia/documentos/art121/XII/2017J/443_JUN.pdf" TargetMode="External" /><Relationship Id="rId148" Type="http://schemas.openxmlformats.org/officeDocument/2006/relationships/hyperlink" Target="http://data.metrobus.cdmx.gob.mx/transparencia/documentos/art121/XII/2017J/448_JUN.pdf" TargetMode="External" /><Relationship Id="rId149" Type="http://schemas.openxmlformats.org/officeDocument/2006/relationships/hyperlink" Target="http://data.metrobus.cdmx.gob.mx/transparencia/documentos/art121/XII/2017J/453_JUN.pdf" TargetMode="External" /><Relationship Id="rId150" Type="http://schemas.openxmlformats.org/officeDocument/2006/relationships/hyperlink" Target="http://data.metrobus.cdmx.gob.mx/transparencia/documentos/art121/XII/2017J/457_JUN.pdf" TargetMode="External" /><Relationship Id="rId151" Type="http://schemas.openxmlformats.org/officeDocument/2006/relationships/hyperlink" Target="http://data.metrobus.cdmx.gob.mx/transparencia/documentos/art121/XII/2017J/462_JUN.pdf" TargetMode="External" /><Relationship Id="rId152" Type="http://schemas.openxmlformats.org/officeDocument/2006/relationships/hyperlink" Target="http://data.metrobus.cdmx.gob.mx/transparencia/documentos/art121/XII/2017J/489_JUN.pdf" TargetMode="External" /><Relationship Id="rId153" Type="http://schemas.openxmlformats.org/officeDocument/2006/relationships/hyperlink" Target="http://data.metrobus.cdmx.gob.mx/transparencia/documentos/art121/XII/2017J/494_JUN.pdf" TargetMode="External" /><Relationship Id="rId154" Type="http://schemas.openxmlformats.org/officeDocument/2006/relationships/hyperlink" Target="http://data.metrobus.cdmx.gob.mx/transparencia/documentos/art121/XII/2017J/511_JUN.pdf" TargetMode="External" /><Relationship Id="rId155" Type="http://schemas.openxmlformats.org/officeDocument/2006/relationships/hyperlink" Target="http://data.metrobus.cdmx.gob.mx/transparencia/documentos/art121/XII/2017J/520_JUN.pdf" TargetMode="External" /><Relationship Id="rId156" Type="http://schemas.openxmlformats.org/officeDocument/2006/relationships/hyperlink" Target="http://data.metrobus.cdmx.gob.mx/transparencia/documentos/art121/XII/2017J/296_JUN.pdf" TargetMode="External" /><Relationship Id="rId157" Type="http://schemas.openxmlformats.org/officeDocument/2006/relationships/hyperlink" Target="http://data.metrobus.cdmx.gob.mx/transparencia/documentos/art121/XII/2017J/586_JUN.pdf" TargetMode="External" /><Relationship Id="rId158" Type="http://schemas.openxmlformats.org/officeDocument/2006/relationships/hyperlink" Target="http://data.metrobus.cdmx.gob.mx/transparencia/documentos/art121/XII/2017J/222_JUN.pdf" TargetMode="External" /><Relationship Id="rId159" Type="http://schemas.openxmlformats.org/officeDocument/2006/relationships/hyperlink" Target="http://data.metrobus.cdmx.gob.mx/transparencia/documentos/art121/XII/2017J/603_JUN.pdf" TargetMode="External" /><Relationship Id="rId160" Type="http://schemas.openxmlformats.org/officeDocument/2006/relationships/hyperlink" Target="http://data.metrobus.cdmx.gob.mx/transparencia/documentos/art121/XII/2017J/505_JUN.pdf" TargetMode="External" /><Relationship Id="rId161" Type="http://schemas.openxmlformats.org/officeDocument/2006/relationships/hyperlink" Target="http://data.metrobus.cdmx.gob.mx/transparencia/documentos/art121/XII/2017J/534_JUN.pdf" TargetMode="External" /><Relationship Id="rId162" Type="http://schemas.openxmlformats.org/officeDocument/2006/relationships/hyperlink" Target="http://data.metrobus.cdmx.gob.mx/transparencia/documentos/art121/XII/2017J/535_JUN.pdf" TargetMode="External" /><Relationship Id="rId163" Type="http://schemas.openxmlformats.org/officeDocument/2006/relationships/hyperlink" Target="http://data.metrobus.cdmx.gob.mx/transparencia/documentos/art121/XII/2017J/527_JUN.pdf" TargetMode="External" /><Relationship Id="rId164" Type="http://schemas.openxmlformats.org/officeDocument/2006/relationships/hyperlink" Target="http://data.metrobus.cdmx.gob.mx/transparencia/documentos/art121/XII/2017J/536_JUN.pdf" TargetMode="External" /><Relationship Id="rId165" Type="http://schemas.openxmlformats.org/officeDocument/2006/relationships/hyperlink" Target="http://data.metrobus.cdmx.gob.mx/transparencia/documentos/art121/XII/2017J/522_JUN.pdf" TargetMode="External" /><Relationship Id="rId166" Type="http://schemas.openxmlformats.org/officeDocument/2006/relationships/hyperlink" Target="http://data.metrobus.cdmx.gob.mx/transparencia/documentos/art121/XII/2017J/543_JUN.pdf" TargetMode="External" /><Relationship Id="rId167" Type="http://schemas.openxmlformats.org/officeDocument/2006/relationships/hyperlink" Target="http://data.metrobus.cdmx.gob.mx/transparencia/documentos/art121/XII/2017J/571_JUN.pdf" TargetMode="External" /><Relationship Id="rId168" Type="http://schemas.openxmlformats.org/officeDocument/2006/relationships/hyperlink" Target="http://data.metrobus.cdmx.gob.mx/transparencia/documentos/art121/XII/2017J/502_JUN.pdf" TargetMode="External" /><Relationship Id="rId169" Type="http://schemas.openxmlformats.org/officeDocument/2006/relationships/hyperlink" Target="http://data.metrobus.cdmx.gob.mx/transparencia/documentos/art121/XII/2017J/547_JUN.pdf" TargetMode="External" /><Relationship Id="rId170" Type="http://schemas.openxmlformats.org/officeDocument/2006/relationships/hyperlink" Target="http://data.metrobus.cdmx.gob.mx/transparencia/documentos/art121/XII/2017J/605_JUN.pdf" TargetMode="External" /><Relationship Id="rId171" Type="http://schemas.openxmlformats.org/officeDocument/2006/relationships/hyperlink" Target="http://data.metrobus.cdmx.gob.mx/transparencia/documentos/art121/XII/2017J/432_JUN.pdf" TargetMode="External" /><Relationship Id="rId172" Type="http://schemas.openxmlformats.org/officeDocument/2006/relationships/hyperlink" Target="http://data.metrobus.cdmx.gob.mx/transparencia/documentos/art121/XII/2017J/552_JUN.pdf" TargetMode="External" /><Relationship Id="rId173" Type="http://schemas.openxmlformats.org/officeDocument/2006/relationships/hyperlink" Target="http://data.metrobus.cdmx.gob.mx/transparencia/documentos/art121/XII/2017J/606_JUN.pdf" TargetMode="External" /><Relationship Id="rId174" Type="http://schemas.openxmlformats.org/officeDocument/2006/relationships/hyperlink" Target="http://data.metrobus.cdmx.gob.mx/transparencia/documentos/art121/XII/2017J/557_JUN.pdf" TargetMode="External" /><Relationship Id="rId175" Type="http://schemas.openxmlformats.org/officeDocument/2006/relationships/hyperlink" Target="http://data.metrobus.cdmx.gob.mx/transparencia/documentos/art121/XII/2017J/377_JUN.pdf" TargetMode="External" /><Relationship Id="rId176" Type="http://schemas.openxmlformats.org/officeDocument/2006/relationships/hyperlink" Target="http://data.metrobus.cdmx.gob.mx/transparencia/documentos/art121/XII/2017J/529_JUN.pdf" TargetMode="External" /><Relationship Id="rId177" Type="http://schemas.openxmlformats.org/officeDocument/2006/relationships/hyperlink" Target="http://data.metrobus.cdmx.gob.mx/transparencia/documentos/art121/XII/2017J/609_JUN.pdf" TargetMode="External" /><Relationship Id="rId178" Type="http://schemas.openxmlformats.org/officeDocument/2006/relationships/hyperlink" Target="http://data.metrobus.cdmx.gob.mx/transparencia/documentos/art121/XII/2017J/573_JUN.pdf" TargetMode="External" /><Relationship Id="rId179" Type="http://schemas.openxmlformats.org/officeDocument/2006/relationships/hyperlink" Target="http://data.metrobus.cdmx.gob.mx/transparencia/documentos/art121/XII/2017J/610_JUN.pdf" TargetMode="External" /><Relationship Id="rId180" Type="http://schemas.openxmlformats.org/officeDocument/2006/relationships/hyperlink" Target="http://data.metrobus.cdmx.gob.mx/transparencia/documentos/art121/XII/2017J/501_JUN.pdf" TargetMode="External" /><Relationship Id="rId181" Type="http://schemas.openxmlformats.org/officeDocument/2006/relationships/hyperlink" Target="http://data.metrobus.cdmx.gob.mx/transparencia/documentos/art121/XII/2017J/589_JUN.pdf" TargetMode="External" /><Relationship Id="rId182" Type="http://schemas.openxmlformats.org/officeDocument/2006/relationships/hyperlink" Target="http://data.metrobus.cdmx.gob.mx/transparencia/documentos/art121/XII/2017J/580_JUN.pdf" TargetMode="External" /><Relationship Id="rId183" Type="http://schemas.openxmlformats.org/officeDocument/2006/relationships/hyperlink" Target="http://data.metrobus.cdmx.gob.mx/transparencia/documentos/art121/XII/2017J/482_JUN.pdf" TargetMode="External" /><Relationship Id="rId184" Type="http://schemas.openxmlformats.org/officeDocument/2006/relationships/hyperlink" Target="http://data.metrobus.cdmx.gob.mx/transparencia/documentos/art121/XII/2017J/581_JUN.pdf" TargetMode="External" /><Relationship Id="rId185" Type="http://schemas.openxmlformats.org/officeDocument/2006/relationships/hyperlink" Target="http://data.metrobus.cdmx.gob.mx/transparencia/documentos/art121/XII/2017J/591_JUN.pdf" TargetMode="External" /><Relationship Id="rId186" Type="http://schemas.openxmlformats.org/officeDocument/2006/relationships/hyperlink" Target="http://data.metrobus.cdmx.gob.mx/transparencia/documentos/art121/XII/2017J/583_JUN.pdf" TargetMode="External" /><Relationship Id="rId187" Type="http://schemas.openxmlformats.org/officeDocument/2006/relationships/hyperlink" Target="http://data.metrobus.cdmx.gob.mx/transparencia/documentos/art121/XII/2017J/614_JUN.pdf" TargetMode="External" /><Relationship Id="rId188" Type="http://schemas.openxmlformats.org/officeDocument/2006/relationships/hyperlink" Target="http://data.metrobus.cdmx.gob.mx/transparencia/documentos/art121/XII/2017J/587_JUN.pdf" TargetMode="External" /><Relationship Id="rId189" Type="http://schemas.openxmlformats.org/officeDocument/2006/relationships/hyperlink" Target="http://data.metrobus.cdmx.gob.mx/transparencia/documentos/art121/XII/2017J/615_JUN.pdf" TargetMode="External" /><Relationship Id="rId190" Type="http://schemas.openxmlformats.org/officeDocument/2006/relationships/hyperlink" Target="http://data.metrobus.cdmx.gob.mx/transparencia/documentos/art121/XII/2017J/616_JUN.pdf" TargetMode="External" /><Relationship Id="rId191" Type="http://schemas.openxmlformats.org/officeDocument/2006/relationships/hyperlink" Target="http://data.metrobus.cdmx.gob.mx/transparencia/documentos/art121/XII/2017J/506_JUN.pdf" TargetMode="External" /><Relationship Id="rId192" Type="http://schemas.openxmlformats.org/officeDocument/2006/relationships/hyperlink" Target="http://data.metrobus.cdmx.gob.mx/transparencia/documentos/art121/XII/2017J/524_JUN.pdf" TargetMode="External" /><Relationship Id="rId193" Type="http://schemas.openxmlformats.org/officeDocument/2006/relationships/hyperlink" Target="http://data.metrobus.cdmx.gob.mx/transparencia/documentos/art121/XII/2017J/530_JUN.pdf" TargetMode="External" /><Relationship Id="rId194" Type="http://schemas.openxmlformats.org/officeDocument/2006/relationships/hyperlink" Target="http://data.metrobus.cdmx.gob.mx/transparencia/documentos/art121/XII/2017J/537_JUN.pdf" TargetMode="External" /><Relationship Id="rId195" Type="http://schemas.openxmlformats.org/officeDocument/2006/relationships/hyperlink" Target="http://data.metrobus.cdmx.gob.mx/transparencia/documentos/art121/XII/2017J/512_JUN.pdf" TargetMode="External" /><Relationship Id="rId196" Type="http://schemas.openxmlformats.org/officeDocument/2006/relationships/hyperlink" Target="http://data.metrobus.cdmx.gob.mx/transparencia/documentos/art121/XII/2017J/544_JUN.pdf" TargetMode="External" /><Relationship Id="rId197" Type="http://schemas.openxmlformats.org/officeDocument/2006/relationships/hyperlink" Target="http://data.metrobus.cdmx.gob.mx/transparencia/documentos/art121/XII/2017J/513_JUN.pdf" TargetMode="External" /><Relationship Id="rId198" Type="http://schemas.openxmlformats.org/officeDocument/2006/relationships/hyperlink" Target="http://data.metrobus.cdmx.gob.mx/transparencia/documentos/art121/XII/2017J/483_JUN.pdf" TargetMode="External" /><Relationship Id="rId199" Type="http://schemas.openxmlformats.org/officeDocument/2006/relationships/hyperlink" Target="http://data.metrobus.cdmx.gob.mx/transparencia/documentos/art121/XII/2017J/538_JUN.pdf" TargetMode="External" /><Relationship Id="rId200" Type="http://schemas.openxmlformats.org/officeDocument/2006/relationships/hyperlink" Target="http://data.metrobus.cdmx.gob.mx/transparencia/documentos/art121/XII/2017J/550_JUN.pdf" TargetMode="External" /><Relationship Id="rId201" Type="http://schemas.openxmlformats.org/officeDocument/2006/relationships/hyperlink" Target="http://data.metrobus.cdmx.gob.mx/transparencia/documentos/art121/XII/2017J/604_JUN.pdf" TargetMode="External" /><Relationship Id="rId202" Type="http://schemas.openxmlformats.org/officeDocument/2006/relationships/hyperlink" Target="http://data.metrobus.cdmx.gob.mx/transparencia/documentos/art121/XII/2017J/532_JUN.pdf" TargetMode="External" /><Relationship Id="rId203" Type="http://schemas.openxmlformats.org/officeDocument/2006/relationships/hyperlink" Target="http://data.metrobus.cdmx.gob.mx/transparencia/documentos/art121/XII/2017J/539_JUN.pdf" TargetMode="External" /><Relationship Id="rId204" Type="http://schemas.openxmlformats.org/officeDocument/2006/relationships/hyperlink" Target="http://data.metrobus.cdmx.gob.mx/transparencia/documentos/art121/XII/2017J/415_JUN.pdf" TargetMode="External" /><Relationship Id="rId205" Type="http://schemas.openxmlformats.org/officeDocument/2006/relationships/hyperlink" Target="http://data.metrobus.cdmx.gob.mx/transparencia/documentos/art121/XII/2017J/476_JUN.pdf" TargetMode="External" /><Relationship Id="rId206" Type="http://schemas.openxmlformats.org/officeDocument/2006/relationships/hyperlink" Target="http://data.metrobus.cdmx.gob.mx/transparencia/documentos/art121/XII/2017J/617_JUN.pdf" TargetMode="External" /><Relationship Id="rId207" Type="http://schemas.openxmlformats.org/officeDocument/2006/relationships/hyperlink" Target="http://data.metrobus.cdmx.gob.mx/transparencia/documentos/art121/XII/2017J/241_JUN.pdf" TargetMode="External" /><Relationship Id="rId208" Type="http://schemas.openxmlformats.org/officeDocument/2006/relationships/hyperlink" Target="http://data.metrobus.cdmx.gob.mx/transparencia/documentos/art121/XII/2017J/245_JUN.pdf" TargetMode="External" /><Relationship Id="rId209" Type="http://schemas.openxmlformats.org/officeDocument/2006/relationships/hyperlink" Target="http://data.metrobus.cdmx.gob.mx/transparencia/documentos/art121/XII/2017J/629_JUN.pdf" TargetMode="External" /><Relationship Id="rId210" Type="http://schemas.openxmlformats.org/officeDocument/2006/relationships/hyperlink" Target="http://data.metrobus.cdmx.gob.mx/transparencia/documentos/art121/XII/2017J/517_JUN.pdf" TargetMode="External" /><Relationship Id="rId211" Type="http://schemas.openxmlformats.org/officeDocument/2006/relationships/hyperlink" Target="http://data.metrobus.cdmx.gob.mx/transparencia/documentos/art121/XII/2017J/590_JUN.pdf" TargetMode="External" /><Relationship Id="rId212" Type="http://schemas.openxmlformats.org/officeDocument/2006/relationships/hyperlink" Target="http://data.metrobus.cdmx.gob.mx/transparencia/documentos/art121/XII/2017J/566_JUN.pdf" TargetMode="External" /><Relationship Id="rId213" Type="http://schemas.openxmlformats.org/officeDocument/2006/relationships/hyperlink" Target="http://data.metrobus.cdmx.gob.mx/transparencia/documentos/art121/XII/2017J/601_JUN.pdf" TargetMode="External" /><Relationship Id="rId214" Type="http://schemas.openxmlformats.org/officeDocument/2006/relationships/hyperlink" Target="http://data.metrobus.cdmx.gob.mx/transparencia/documentos/art121/XII/2017J/619_JUN.pdf" TargetMode="External" /><Relationship Id="rId215" Type="http://schemas.openxmlformats.org/officeDocument/2006/relationships/hyperlink" Target="http://data.metrobus.cdmx.gob.mx/transparencia/documentos/art121/XII/2017J/562_JUN.pdf" TargetMode="External" /><Relationship Id="rId216" Type="http://schemas.openxmlformats.org/officeDocument/2006/relationships/hyperlink" Target="http://data.metrobus.cdmx.gob.mx/transparencia/documentos/art121/XII/2017J/558_JUN.pdf" TargetMode="External" /><Relationship Id="rId217" Type="http://schemas.openxmlformats.org/officeDocument/2006/relationships/hyperlink" Target="http://data.metrobus.cdmx.gob.mx/transparencia/documentos/art121/XII/2017J/559_JUN.pdf" TargetMode="External" /><Relationship Id="rId218" Type="http://schemas.openxmlformats.org/officeDocument/2006/relationships/hyperlink" Target="http://data.metrobus.cdmx.gob.mx/transparencia/documentos/art121/XII/2017J/560_JUN.pdf" TargetMode="External" /><Relationship Id="rId219" Type="http://schemas.openxmlformats.org/officeDocument/2006/relationships/hyperlink" Target="http://data.metrobus.cdmx.gob.mx/transparencia/documentos/art121/XII/2017J/561_JUN.pdf" TargetMode="External" /><Relationship Id="rId220" Type="http://schemas.openxmlformats.org/officeDocument/2006/relationships/hyperlink" Target="http://data.metrobus.cdmx.gob.mx/transparencia/documentos/art121/XII/2017J/563_JUN.pdf" TargetMode="External" /><Relationship Id="rId221" Type="http://schemas.openxmlformats.org/officeDocument/2006/relationships/hyperlink" Target="http://data.metrobus.cdmx.gob.mx/transparencia/documentos/art121/XII/2017J/570_JUN.pdf" TargetMode="External" /><Relationship Id="rId222" Type="http://schemas.openxmlformats.org/officeDocument/2006/relationships/hyperlink" Target="http://data.metrobus.cdmx.gob.mx/transparencia/documentos/art121/XII/2017J/607_JUN.pdf" TargetMode="External" /><Relationship Id="rId223" Type="http://schemas.openxmlformats.org/officeDocument/2006/relationships/hyperlink" Target="http://data.metrobus.cdmx.gob.mx/transparencia/documentos/art121/XII/2017J/608_JUN.pdf" TargetMode="External" /><Relationship Id="rId224" Type="http://schemas.openxmlformats.org/officeDocument/2006/relationships/hyperlink" Target="http://data.metrobus.cdmx.gob.mx/transparencia/documentos/art121/XII/2017J/592_JUN.pdf" TargetMode="External" /><Relationship Id="rId225" Type="http://schemas.openxmlformats.org/officeDocument/2006/relationships/hyperlink" Target="http://data.metrobus.cdmx.gob.mx/transparencia/documentos/art121/XII/2017J/611_JUN.pdf" TargetMode="External" /><Relationship Id="rId226" Type="http://schemas.openxmlformats.org/officeDocument/2006/relationships/hyperlink" Target="http://data.metrobus.cdmx.gob.mx/transparencia/documentos/art121/XII/2017J/593_JUN.pdf" TargetMode="External" /><Relationship Id="rId227" Type="http://schemas.openxmlformats.org/officeDocument/2006/relationships/hyperlink" Target="http://data.metrobus.cdmx.gob.mx/transparencia/documentos/art121/XII/2017J/621_JUN.pdf" TargetMode="External" /><Relationship Id="rId228" Type="http://schemas.openxmlformats.org/officeDocument/2006/relationships/hyperlink" Target="http://data.metrobus.cdmx.gob.mx/transparencia/documentos/art121/XII/2017J/622_JUN.pdf" TargetMode="External" /><Relationship Id="rId229" Type="http://schemas.openxmlformats.org/officeDocument/2006/relationships/hyperlink" Target="http://data.metrobus.cdmx.gob.mx/transparencia/documentos/art121/XII/2017J/612_JUN.pdf" TargetMode="External" /><Relationship Id="rId230" Type="http://schemas.openxmlformats.org/officeDocument/2006/relationships/hyperlink" Target="http://data.metrobus.cdmx.gob.mx/transparencia/documentos/art121/XII/2017J/624_JUN.pdf" TargetMode="External" /><Relationship Id="rId231" Type="http://schemas.openxmlformats.org/officeDocument/2006/relationships/hyperlink" Target="http://data.metrobus.cdmx.gob.mx/transparencia/documentos/art121/XII/2017J/577_JUN.pdf" TargetMode="External" /><Relationship Id="rId232" Type="http://schemas.openxmlformats.org/officeDocument/2006/relationships/hyperlink" Target="http://data.metrobus.cdmx.gob.mx/transparencia/documentos/art121/XII/2017J/626_JUN.pdf" TargetMode="External" /><Relationship Id="rId233" Type="http://schemas.openxmlformats.org/officeDocument/2006/relationships/hyperlink" Target="http://data.metrobus.cdmx.gob.mx/transparencia/documentos/art121/XII/2017J/594_JUN.pdf" TargetMode="External" /><Relationship Id="rId234" Type="http://schemas.openxmlformats.org/officeDocument/2006/relationships/hyperlink" Target="http://data.metrobus.cdmx.gob.mx/transparencia/documentos/art121/XII/2017J/365_JUN.pdf" TargetMode="External" /><Relationship Id="rId235" Type="http://schemas.openxmlformats.org/officeDocument/2006/relationships/hyperlink" Target="http://data.metrobus.cdmx.gob.mx/transparencia/documentos/art121/XII/2017J/623_JUN.pdf" TargetMode="External" /><Relationship Id="rId236" Type="http://schemas.openxmlformats.org/officeDocument/2006/relationships/hyperlink" Target="http://data.metrobus.cdmx.gob.mx/transparencia/documentos/art121/XII/2017J/632_JUN.pdf" TargetMode="External" /><Relationship Id="rId237" Type="http://schemas.openxmlformats.org/officeDocument/2006/relationships/hyperlink" Target="http://data.metrobus.cdmx.gob.mx/transparencia/documentos/art121/XII/2017J/633_JUN.pdf" TargetMode="External" /><Relationship Id="rId238" Type="http://schemas.openxmlformats.org/officeDocument/2006/relationships/hyperlink" Target="http://data.metrobus.cdmx.gob.mx/transparencia/documentos/art121/XII/2017J/634_JUN.pdf" TargetMode="External" /><Relationship Id="rId239" Type="http://schemas.openxmlformats.org/officeDocument/2006/relationships/hyperlink" Target="http://data.metrobus.cdmx.gob.mx/transparencia/documentos/art121/XII/2017J/635_JUN.pdf" TargetMode="External" /><Relationship Id="rId240" Type="http://schemas.openxmlformats.org/officeDocument/2006/relationships/hyperlink" Target="http://data.metrobus.cdmx.gob.mx/transparencia/documentos/art121/XII/2017J/636_JUN.pdf" TargetMode="External" /><Relationship Id="rId241" Type="http://schemas.openxmlformats.org/officeDocument/2006/relationships/hyperlink" Target="http://data.metrobus.cdmx.gob.mx/transparencia/documentos/art121/XII/2017J/638_JUN.pdf" TargetMode="External" /><Relationship Id="rId242" Type="http://schemas.openxmlformats.org/officeDocument/2006/relationships/hyperlink" Target="http://data.metrobus.cdmx.gob.mx/transparencia/documentos/art121/XII/2017J/640_JUN.pdf" TargetMode="External" /><Relationship Id="rId243" Type="http://schemas.openxmlformats.org/officeDocument/2006/relationships/hyperlink" Target="http://data.metrobus.cdmx.gob.mx/transparencia/documentos/art121/XII/2017J/642_JUN.pdf" TargetMode="External" /><Relationship Id="rId244" Type="http://schemas.openxmlformats.org/officeDocument/2006/relationships/hyperlink" Target="http://data.metrobus.cdmx.gob.mx/transparencia/documentos/art121/XII/2017J/641_JUN.pdf" TargetMode="External" /><Relationship Id="rId245" Type="http://schemas.openxmlformats.org/officeDocument/2006/relationships/hyperlink" Target="http://data.metrobus.cdmx.gob.mx/transparencia/documentos/art121/XII/2017J/639_JUN.pdf" TargetMode="External" /><Relationship Id="rId246" Type="http://schemas.openxmlformats.org/officeDocument/2006/relationships/hyperlink" Target="http://data.metrobus.cdmx.gob.mx/transparencia/documentos/art121/XII/2017J/631_JUN.pdf" TargetMode="External" /><Relationship Id="rId247" Type="http://schemas.openxmlformats.org/officeDocument/2006/relationships/hyperlink" Target="http://data.metrobus.cdmx.gob.mx/transparencia/documentos/art121/XII/2017J/637_JUN.pdf" TargetMode="External" /><Relationship Id="rId248" Type="http://schemas.openxmlformats.org/officeDocument/2006/relationships/hyperlink" Target="http://data.metrobus.cdmx.gob.mx/transparencia/documentos/art121/XII/2017J/643_JUN.pdf" TargetMode="External" /><Relationship Id="rId249"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258"/>
  <sheetViews>
    <sheetView tabSelected="1" zoomScale="85" zoomScaleNormal="85" workbookViewId="0" topLeftCell="A1">
      <selection activeCell="A1" sqref="A1:P1"/>
    </sheetView>
  </sheetViews>
  <sheetFormatPr defaultColWidth="11.00390625" defaultRowHeight="15.75"/>
  <cols>
    <col min="1" max="1" width="10.00390625" style="18" customWidth="1"/>
    <col min="2" max="2" width="18.125" style="18" bestFit="1" customWidth="1"/>
    <col min="3" max="3" width="29.875" style="18" bestFit="1" customWidth="1"/>
    <col min="4" max="4" width="14.00390625" style="18" customWidth="1"/>
    <col min="5" max="5" width="23.125" style="18" customWidth="1"/>
    <col min="6" max="6" width="22.875" style="18" bestFit="1" customWidth="1"/>
    <col min="7" max="7" width="13.00390625" style="18" bestFit="1" customWidth="1"/>
    <col min="8" max="8" width="17.625" style="30" customWidth="1"/>
    <col min="9" max="9" width="19.50390625" style="30" customWidth="1"/>
    <col min="10" max="10" width="12.125" style="18" customWidth="1"/>
    <col min="11" max="11" width="10.50390625" style="18" customWidth="1"/>
    <col min="12" max="12" width="58.00390625" style="18" customWidth="1"/>
    <col min="13" max="13" width="14.625" style="18" customWidth="1"/>
    <col min="14" max="14" width="11.625" style="18" bestFit="1" customWidth="1"/>
    <col min="15" max="15" width="24.875" style="18" customWidth="1"/>
    <col min="16" max="16" width="62.50390625" style="18" customWidth="1"/>
    <col min="17" max="16384" width="11.00390625" style="18" customWidth="1"/>
  </cols>
  <sheetData>
    <row r="1" spans="1:16" s="22" customFormat="1" ht="51.75" customHeight="1" thickBot="1">
      <c r="A1" s="34" t="s">
        <v>418</v>
      </c>
      <c r="B1" s="34"/>
      <c r="C1" s="34"/>
      <c r="D1" s="34"/>
      <c r="E1" s="34"/>
      <c r="F1" s="34"/>
      <c r="G1" s="34"/>
      <c r="H1" s="34"/>
      <c r="I1" s="34"/>
      <c r="J1" s="34"/>
      <c r="K1" s="34"/>
      <c r="L1" s="34"/>
      <c r="M1" s="34"/>
      <c r="N1" s="34"/>
      <c r="O1" s="34"/>
      <c r="P1" s="34"/>
    </row>
    <row r="2" spans="1:16" s="23" customFormat="1" ht="45.75" customHeight="1" thickBot="1" thickTop="1">
      <c r="A2" s="41" t="s">
        <v>9</v>
      </c>
      <c r="B2" s="31" t="s">
        <v>10</v>
      </c>
      <c r="C2" s="31" t="s">
        <v>15</v>
      </c>
      <c r="D2" s="31" t="s">
        <v>11</v>
      </c>
      <c r="E2" s="36" t="s">
        <v>12</v>
      </c>
      <c r="F2" s="37"/>
      <c r="G2" s="38"/>
      <c r="H2" s="31" t="s">
        <v>3</v>
      </c>
      <c r="I2" s="31" t="s">
        <v>4</v>
      </c>
      <c r="J2" s="31" t="s">
        <v>16</v>
      </c>
      <c r="K2" s="31" t="s">
        <v>17</v>
      </c>
      <c r="L2" s="31" t="s">
        <v>13</v>
      </c>
      <c r="M2" s="31" t="s">
        <v>5</v>
      </c>
      <c r="N2" s="31" t="s">
        <v>14</v>
      </c>
      <c r="O2" s="31" t="s">
        <v>6</v>
      </c>
      <c r="P2" s="39" t="s">
        <v>7</v>
      </c>
    </row>
    <row r="3" spans="1:16" s="15" customFormat="1" ht="33" customHeight="1" thickTop="1">
      <c r="A3" s="42"/>
      <c r="B3" s="32"/>
      <c r="C3" s="32"/>
      <c r="D3" s="32"/>
      <c r="E3" s="3" t="s">
        <v>0</v>
      </c>
      <c r="F3" s="3" t="s">
        <v>1</v>
      </c>
      <c r="G3" s="3" t="s">
        <v>2</v>
      </c>
      <c r="H3" s="33"/>
      <c r="I3" s="33"/>
      <c r="J3" s="32"/>
      <c r="K3" s="32"/>
      <c r="L3" s="32"/>
      <c r="M3" s="32"/>
      <c r="N3" s="32"/>
      <c r="O3" s="32"/>
      <c r="P3" s="40"/>
    </row>
    <row r="4" spans="1:16" s="15" customFormat="1" ht="60">
      <c r="A4" s="2">
        <v>2017</v>
      </c>
      <c r="B4" s="2" t="s">
        <v>549</v>
      </c>
      <c r="C4" s="1" t="s">
        <v>19</v>
      </c>
      <c r="D4" s="2">
        <v>1211</v>
      </c>
      <c r="E4" s="24" t="s">
        <v>20</v>
      </c>
      <c r="F4" s="25" t="s">
        <v>21</v>
      </c>
      <c r="G4" s="25" t="s">
        <v>22</v>
      </c>
      <c r="H4" s="28" t="s">
        <v>576</v>
      </c>
      <c r="I4" s="44" t="s">
        <v>824</v>
      </c>
      <c r="J4" s="45">
        <v>42887</v>
      </c>
      <c r="K4" s="43">
        <v>42916</v>
      </c>
      <c r="L4" s="12" t="s">
        <v>336</v>
      </c>
      <c r="M4" s="9">
        <v>20000</v>
      </c>
      <c r="N4" s="8" t="s">
        <v>423</v>
      </c>
      <c r="O4" s="1" t="s">
        <v>420</v>
      </c>
      <c r="P4" s="14" t="s">
        <v>1075</v>
      </c>
    </row>
    <row r="5" spans="1:16" s="15" customFormat="1" ht="72">
      <c r="A5" s="2">
        <v>2017</v>
      </c>
      <c r="B5" s="2" t="s">
        <v>549</v>
      </c>
      <c r="C5" s="1" t="s">
        <v>19</v>
      </c>
      <c r="D5" s="2">
        <v>1211</v>
      </c>
      <c r="E5" s="7" t="s">
        <v>24</v>
      </c>
      <c r="F5" s="7" t="s">
        <v>25</v>
      </c>
      <c r="G5" s="7" t="s">
        <v>26</v>
      </c>
      <c r="H5" s="28" t="s">
        <v>577</v>
      </c>
      <c r="I5" s="44" t="s">
        <v>825</v>
      </c>
      <c r="J5" s="45">
        <v>42887</v>
      </c>
      <c r="K5" s="43">
        <v>42916</v>
      </c>
      <c r="L5" s="12" t="s">
        <v>337</v>
      </c>
      <c r="M5" s="9">
        <v>20000</v>
      </c>
      <c r="N5" s="8" t="s">
        <v>423</v>
      </c>
      <c r="O5" s="1" t="s">
        <v>420</v>
      </c>
      <c r="P5" s="14" t="s">
        <v>1075</v>
      </c>
    </row>
    <row r="6" spans="1:16" s="15" customFormat="1" ht="96">
      <c r="A6" s="2">
        <v>2017</v>
      </c>
      <c r="B6" s="2" t="s">
        <v>549</v>
      </c>
      <c r="C6" s="1" t="s">
        <v>19</v>
      </c>
      <c r="D6" s="2">
        <v>1211</v>
      </c>
      <c r="E6" s="7" t="s">
        <v>27</v>
      </c>
      <c r="F6" s="7" t="s">
        <v>28</v>
      </c>
      <c r="G6" s="7" t="s">
        <v>29</v>
      </c>
      <c r="H6" s="28" t="s">
        <v>578</v>
      </c>
      <c r="I6" s="44" t="s">
        <v>826</v>
      </c>
      <c r="J6" s="45">
        <v>42887</v>
      </c>
      <c r="K6" s="43">
        <v>42916</v>
      </c>
      <c r="L6" s="12" t="s">
        <v>338</v>
      </c>
      <c r="M6" s="9">
        <v>20000</v>
      </c>
      <c r="N6" s="8" t="s">
        <v>423</v>
      </c>
      <c r="O6" s="1" t="s">
        <v>420</v>
      </c>
      <c r="P6" s="14" t="s">
        <v>1075</v>
      </c>
    </row>
    <row r="7" spans="1:16" s="15" customFormat="1" ht="96">
      <c r="A7" s="2">
        <v>2017</v>
      </c>
      <c r="B7" s="2" t="s">
        <v>549</v>
      </c>
      <c r="C7" s="1" t="s">
        <v>19</v>
      </c>
      <c r="D7" s="2">
        <v>1211</v>
      </c>
      <c r="E7" s="7" t="s">
        <v>30</v>
      </c>
      <c r="F7" s="7" t="s">
        <v>31</v>
      </c>
      <c r="G7" s="7" t="s">
        <v>32</v>
      </c>
      <c r="H7" s="28" t="s">
        <v>579</v>
      </c>
      <c r="I7" s="44" t="s">
        <v>827</v>
      </c>
      <c r="J7" s="45">
        <v>42887</v>
      </c>
      <c r="K7" s="43">
        <v>42916</v>
      </c>
      <c r="L7" s="12" t="s">
        <v>339</v>
      </c>
      <c r="M7" s="9">
        <v>20000</v>
      </c>
      <c r="N7" s="8" t="s">
        <v>423</v>
      </c>
      <c r="O7" s="1" t="s">
        <v>420</v>
      </c>
      <c r="P7" s="14" t="s">
        <v>1075</v>
      </c>
    </row>
    <row r="8" spans="1:16" s="15" customFormat="1" ht="60">
      <c r="A8" s="2">
        <v>2017</v>
      </c>
      <c r="B8" s="2" t="s">
        <v>549</v>
      </c>
      <c r="C8" s="1" t="s">
        <v>19</v>
      </c>
      <c r="D8" s="2">
        <v>1211</v>
      </c>
      <c r="E8" s="7" t="s">
        <v>33</v>
      </c>
      <c r="F8" s="7" t="s">
        <v>34</v>
      </c>
      <c r="G8" s="7" t="s">
        <v>29</v>
      </c>
      <c r="H8" s="28" t="s">
        <v>580</v>
      </c>
      <c r="I8" s="44" t="s">
        <v>828</v>
      </c>
      <c r="J8" s="45">
        <v>42887</v>
      </c>
      <c r="K8" s="43">
        <v>42916</v>
      </c>
      <c r="L8" s="12" t="s">
        <v>340</v>
      </c>
      <c r="M8" s="9">
        <v>15500</v>
      </c>
      <c r="N8" s="8" t="s">
        <v>424</v>
      </c>
      <c r="O8" s="1" t="s">
        <v>420</v>
      </c>
      <c r="P8" s="14" t="s">
        <v>1075</v>
      </c>
    </row>
    <row r="9" spans="1:16" s="15" customFormat="1" ht="60">
      <c r="A9" s="2">
        <v>2017</v>
      </c>
      <c r="B9" s="2" t="s">
        <v>549</v>
      </c>
      <c r="C9" s="1" t="s">
        <v>19</v>
      </c>
      <c r="D9" s="2">
        <v>1211</v>
      </c>
      <c r="E9" s="7" t="s">
        <v>35</v>
      </c>
      <c r="F9" s="7" t="s">
        <v>36</v>
      </c>
      <c r="G9" s="7" t="s">
        <v>37</v>
      </c>
      <c r="H9" s="28" t="s">
        <v>581</v>
      </c>
      <c r="I9" s="44" t="s">
        <v>829</v>
      </c>
      <c r="J9" s="45">
        <v>42887</v>
      </c>
      <c r="K9" s="43">
        <v>42916</v>
      </c>
      <c r="L9" s="12" t="s">
        <v>341</v>
      </c>
      <c r="M9" s="9">
        <v>15500</v>
      </c>
      <c r="N9" s="8" t="s">
        <v>424</v>
      </c>
      <c r="O9" s="1" t="s">
        <v>420</v>
      </c>
      <c r="P9" s="14" t="s">
        <v>1075</v>
      </c>
    </row>
    <row r="10" spans="1:16" s="15" customFormat="1" ht="48">
      <c r="A10" s="2">
        <v>2017</v>
      </c>
      <c r="B10" s="2" t="s">
        <v>549</v>
      </c>
      <c r="C10" s="1" t="s">
        <v>19</v>
      </c>
      <c r="D10" s="2">
        <v>1211</v>
      </c>
      <c r="E10" s="7" t="s">
        <v>38</v>
      </c>
      <c r="F10" s="7" t="s">
        <v>39</v>
      </c>
      <c r="G10" s="7" t="s">
        <v>40</v>
      </c>
      <c r="H10" s="28" t="s">
        <v>582</v>
      </c>
      <c r="I10" s="44" t="s">
        <v>830</v>
      </c>
      <c r="J10" s="45">
        <v>42887</v>
      </c>
      <c r="K10" s="43">
        <v>42916</v>
      </c>
      <c r="L10" s="12" t="s">
        <v>342</v>
      </c>
      <c r="M10" s="9">
        <v>15500</v>
      </c>
      <c r="N10" s="8" t="s">
        <v>424</v>
      </c>
      <c r="O10" s="1" t="s">
        <v>420</v>
      </c>
      <c r="P10" s="14" t="s">
        <v>1075</v>
      </c>
    </row>
    <row r="11" spans="1:16" s="15" customFormat="1" ht="96">
      <c r="A11" s="2">
        <v>2017</v>
      </c>
      <c r="B11" s="2" t="s">
        <v>549</v>
      </c>
      <c r="C11" s="1" t="s">
        <v>19</v>
      </c>
      <c r="D11" s="2">
        <v>1211</v>
      </c>
      <c r="E11" s="7" t="s">
        <v>41</v>
      </c>
      <c r="F11" s="7" t="s">
        <v>42</v>
      </c>
      <c r="G11" s="7" t="s">
        <v>43</v>
      </c>
      <c r="H11" s="28" t="s">
        <v>583</v>
      </c>
      <c r="I11" s="44" t="s">
        <v>831</v>
      </c>
      <c r="J11" s="45">
        <v>42887</v>
      </c>
      <c r="K11" s="43">
        <v>42916</v>
      </c>
      <c r="L11" s="12" t="s">
        <v>343</v>
      </c>
      <c r="M11" s="9">
        <v>15500</v>
      </c>
      <c r="N11" s="8" t="s">
        <v>424</v>
      </c>
      <c r="O11" s="1" t="s">
        <v>420</v>
      </c>
      <c r="P11" s="14" t="s">
        <v>1075</v>
      </c>
    </row>
    <row r="12" spans="1:16" s="15" customFormat="1" ht="48">
      <c r="A12" s="2">
        <v>2017</v>
      </c>
      <c r="B12" s="2" t="s">
        <v>549</v>
      </c>
      <c r="C12" s="1" t="s">
        <v>19</v>
      </c>
      <c r="D12" s="2">
        <v>1211</v>
      </c>
      <c r="E12" s="7" t="s">
        <v>44</v>
      </c>
      <c r="F12" s="7" t="s">
        <v>23</v>
      </c>
      <c r="G12" s="7" t="s">
        <v>45</v>
      </c>
      <c r="H12" s="28" t="s">
        <v>584</v>
      </c>
      <c r="I12" s="44" t="s">
        <v>832</v>
      </c>
      <c r="J12" s="45">
        <v>42887</v>
      </c>
      <c r="K12" s="43">
        <v>42916</v>
      </c>
      <c r="L12" s="12" t="s">
        <v>344</v>
      </c>
      <c r="M12" s="9">
        <v>15500</v>
      </c>
      <c r="N12" s="8" t="s">
        <v>424</v>
      </c>
      <c r="O12" s="1" t="s">
        <v>420</v>
      </c>
      <c r="P12" s="14" t="s">
        <v>1075</v>
      </c>
    </row>
    <row r="13" spans="1:16" s="15" customFormat="1" ht="72">
      <c r="A13" s="2">
        <v>2017</v>
      </c>
      <c r="B13" s="2" t="s">
        <v>549</v>
      </c>
      <c r="C13" s="1" t="s">
        <v>19</v>
      </c>
      <c r="D13" s="2">
        <v>1211</v>
      </c>
      <c r="E13" s="7" t="s">
        <v>87</v>
      </c>
      <c r="F13" s="7" t="s">
        <v>88</v>
      </c>
      <c r="G13" s="7" t="s">
        <v>89</v>
      </c>
      <c r="H13" s="28" t="s">
        <v>585</v>
      </c>
      <c r="I13" s="44" t="s">
        <v>833</v>
      </c>
      <c r="J13" s="45">
        <v>42887</v>
      </c>
      <c r="K13" s="43">
        <v>42916</v>
      </c>
      <c r="L13" s="11" t="s">
        <v>417</v>
      </c>
      <c r="M13" s="9">
        <v>15500</v>
      </c>
      <c r="N13" s="8" t="s">
        <v>424</v>
      </c>
      <c r="O13" s="1" t="s">
        <v>420</v>
      </c>
      <c r="P13" s="14" t="s">
        <v>1075</v>
      </c>
    </row>
    <row r="14" spans="1:16" s="15" customFormat="1" ht="96">
      <c r="A14" s="2">
        <v>2017</v>
      </c>
      <c r="B14" s="2" t="s">
        <v>549</v>
      </c>
      <c r="C14" s="1" t="s">
        <v>19</v>
      </c>
      <c r="D14" s="2">
        <v>1211</v>
      </c>
      <c r="E14" s="7" t="s">
        <v>46</v>
      </c>
      <c r="F14" s="7" t="s">
        <v>47</v>
      </c>
      <c r="G14" s="7" t="s">
        <v>48</v>
      </c>
      <c r="H14" s="28" t="s">
        <v>586</v>
      </c>
      <c r="I14" s="44" t="s">
        <v>834</v>
      </c>
      <c r="J14" s="45">
        <v>42887</v>
      </c>
      <c r="K14" s="43">
        <v>42916</v>
      </c>
      <c r="L14" s="12" t="s">
        <v>345</v>
      </c>
      <c r="M14" s="9">
        <v>13192</v>
      </c>
      <c r="N14" s="8" t="s">
        <v>425</v>
      </c>
      <c r="O14" s="1" t="s">
        <v>420</v>
      </c>
      <c r="P14" s="14" t="s">
        <v>1075</v>
      </c>
    </row>
    <row r="15" spans="1:16" s="15" customFormat="1" ht="60">
      <c r="A15" s="2">
        <v>2017</v>
      </c>
      <c r="B15" s="2" t="s">
        <v>549</v>
      </c>
      <c r="C15" s="1" t="s">
        <v>19</v>
      </c>
      <c r="D15" s="2">
        <v>1211</v>
      </c>
      <c r="E15" s="7" t="s">
        <v>49</v>
      </c>
      <c r="F15" s="7" t="s">
        <v>50</v>
      </c>
      <c r="G15" s="7" t="s">
        <v>51</v>
      </c>
      <c r="H15" s="28" t="s">
        <v>587</v>
      </c>
      <c r="I15" s="44" t="s">
        <v>835</v>
      </c>
      <c r="J15" s="45">
        <v>42887</v>
      </c>
      <c r="K15" s="43">
        <v>42916</v>
      </c>
      <c r="L15" s="12" t="s">
        <v>346</v>
      </c>
      <c r="M15" s="9">
        <v>13192</v>
      </c>
      <c r="N15" s="8" t="s">
        <v>425</v>
      </c>
      <c r="O15" s="1" t="s">
        <v>420</v>
      </c>
      <c r="P15" s="14" t="s">
        <v>1075</v>
      </c>
    </row>
    <row r="16" spans="1:16" s="15" customFormat="1" ht="60">
      <c r="A16" s="2">
        <v>2017</v>
      </c>
      <c r="B16" s="2" t="s">
        <v>549</v>
      </c>
      <c r="C16" s="1" t="s">
        <v>19</v>
      </c>
      <c r="D16" s="2">
        <v>1211</v>
      </c>
      <c r="E16" s="7" t="s">
        <v>52</v>
      </c>
      <c r="F16" s="7" t="s">
        <v>53</v>
      </c>
      <c r="G16" s="7" t="s">
        <v>54</v>
      </c>
      <c r="H16" s="28" t="s">
        <v>588</v>
      </c>
      <c r="I16" s="44" t="s">
        <v>836</v>
      </c>
      <c r="J16" s="45">
        <v>42887</v>
      </c>
      <c r="K16" s="43">
        <v>42916</v>
      </c>
      <c r="L16" s="12" t="s">
        <v>347</v>
      </c>
      <c r="M16" s="9">
        <v>13192</v>
      </c>
      <c r="N16" s="8" t="s">
        <v>425</v>
      </c>
      <c r="O16" s="1" t="s">
        <v>420</v>
      </c>
      <c r="P16" s="14" t="s">
        <v>1075</v>
      </c>
    </row>
    <row r="17" spans="1:16" s="15" customFormat="1" ht="60">
      <c r="A17" s="2">
        <v>2017</v>
      </c>
      <c r="B17" s="2" t="s">
        <v>549</v>
      </c>
      <c r="C17" s="1" t="s">
        <v>19</v>
      </c>
      <c r="D17" s="2">
        <v>1211</v>
      </c>
      <c r="E17" s="7" t="s">
        <v>55</v>
      </c>
      <c r="F17" s="7" t="s">
        <v>56</v>
      </c>
      <c r="G17" s="7" t="s">
        <v>57</v>
      </c>
      <c r="H17" s="28" t="s">
        <v>589</v>
      </c>
      <c r="I17" s="44" t="s">
        <v>837</v>
      </c>
      <c r="J17" s="45">
        <v>42887</v>
      </c>
      <c r="K17" s="43">
        <v>42916</v>
      </c>
      <c r="L17" s="12" t="s">
        <v>348</v>
      </c>
      <c r="M17" s="9">
        <v>13192</v>
      </c>
      <c r="N17" s="8" t="s">
        <v>425</v>
      </c>
      <c r="O17" s="1" t="s">
        <v>420</v>
      </c>
      <c r="P17" s="14" t="s">
        <v>1075</v>
      </c>
    </row>
    <row r="18" spans="1:16" s="15" customFormat="1" ht="60">
      <c r="A18" s="2">
        <v>2017</v>
      </c>
      <c r="B18" s="2" t="s">
        <v>549</v>
      </c>
      <c r="C18" s="1" t="s">
        <v>19</v>
      </c>
      <c r="D18" s="2">
        <v>1211</v>
      </c>
      <c r="E18" s="7" t="s">
        <v>58</v>
      </c>
      <c r="F18" s="7" t="s">
        <v>40</v>
      </c>
      <c r="G18" s="7" t="s">
        <v>59</v>
      </c>
      <c r="H18" s="28" t="s">
        <v>590</v>
      </c>
      <c r="I18" s="44" t="s">
        <v>838</v>
      </c>
      <c r="J18" s="45">
        <v>42887</v>
      </c>
      <c r="K18" s="43">
        <v>42916</v>
      </c>
      <c r="L18" s="12" t="s">
        <v>349</v>
      </c>
      <c r="M18" s="9">
        <v>13192</v>
      </c>
      <c r="N18" s="8" t="s">
        <v>425</v>
      </c>
      <c r="O18" s="1" t="s">
        <v>420</v>
      </c>
      <c r="P18" s="14" t="s">
        <v>1075</v>
      </c>
    </row>
    <row r="19" spans="1:16" s="15" customFormat="1" ht="120">
      <c r="A19" s="2">
        <v>2017</v>
      </c>
      <c r="B19" s="2" t="s">
        <v>549</v>
      </c>
      <c r="C19" s="1" t="s">
        <v>19</v>
      </c>
      <c r="D19" s="2">
        <v>1211</v>
      </c>
      <c r="E19" s="7" t="s">
        <v>60</v>
      </c>
      <c r="F19" s="7" t="s">
        <v>61</v>
      </c>
      <c r="G19" s="7" t="s">
        <v>62</v>
      </c>
      <c r="H19" s="28" t="s">
        <v>591</v>
      </c>
      <c r="I19" s="44" t="s">
        <v>839</v>
      </c>
      <c r="J19" s="45">
        <v>42887</v>
      </c>
      <c r="K19" s="43">
        <v>42916</v>
      </c>
      <c r="L19" s="12" t="s">
        <v>350</v>
      </c>
      <c r="M19" s="9">
        <v>13192</v>
      </c>
      <c r="N19" s="8" t="s">
        <v>425</v>
      </c>
      <c r="O19" s="1" t="s">
        <v>420</v>
      </c>
      <c r="P19" s="14" t="s">
        <v>1075</v>
      </c>
    </row>
    <row r="20" spans="1:16" s="15" customFormat="1" ht="60">
      <c r="A20" s="2">
        <v>2017</v>
      </c>
      <c r="B20" s="2" t="s">
        <v>549</v>
      </c>
      <c r="C20" s="1" t="s">
        <v>19</v>
      </c>
      <c r="D20" s="2">
        <v>1211</v>
      </c>
      <c r="E20" s="7" t="s">
        <v>24</v>
      </c>
      <c r="F20" s="7" t="s">
        <v>22</v>
      </c>
      <c r="G20" s="7" t="s">
        <v>63</v>
      </c>
      <c r="H20" s="28" t="s">
        <v>592</v>
      </c>
      <c r="I20" s="44" t="s">
        <v>840</v>
      </c>
      <c r="J20" s="45">
        <v>42887</v>
      </c>
      <c r="K20" s="43">
        <v>42916</v>
      </c>
      <c r="L20" s="12" t="s">
        <v>351</v>
      </c>
      <c r="M20" s="9">
        <v>13192</v>
      </c>
      <c r="N20" s="8" t="s">
        <v>425</v>
      </c>
      <c r="O20" s="1" t="s">
        <v>420</v>
      </c>
      <c r="P20" s="14" t="s">
        <v>1075</v>
      </c>
    </row>
    <row r="21" spans="1:16" s="15" customFormat="1" ht="60">
      <c r="A21" s="2">
        <v>2017</v>
      </c>
      <c r="B21" s="2" t="s">
        <v>549</v>
      </c>
      <c r="C21" s="1" t="s">
        <v>19</v>
      </c>
      <c r="D21" s="2">
        <v>1211</v>
      </c>
      <c r="E21" s="7" t="s">
        <v>64</v>
      </c>
      <c r="F21" s="7" t="s">
        <v>65</v>
      </c>
      <c r="G21" s="7" t="s">
        <v>66</v>
      </c>
      <c r="H21" s="28" t="s">
        <v>593</v>
      </c>
      <c r="I21" s="44" t="s">
        <v>841</v>
      </c>
      <c r="J21" s="45">
        <v>42887</v>
      </c>
      <c r="K21" s="43">
        <v>42916</v>
      </c>
      <c r="L21" s="12" t="s">
        <v>351</v>
      </c>
      <c r="M21" s="9">
        <v>13192</v>
      </c>
      <c r="N21" s="8" t="s">
        <v>425</v>
      </c>
      <c r="O21" s="1" t="s">
        <v>420</v>
      </c>
      <c r="P21" s="14" t="s">
        <v>1075</v>
      </c>
    </row>
    <row r="22" spans="1:16" s="15" customFormat="1" ht="72">
      <c r="A22" s="2">
        <v>2017</v>
      </c>
      <c r="B22" s="2" t="s">
        <v>549</v>
      </c>
      <c r="C22" s="1" t="s">
        <v>19</v>
      </c>
      <c r="D22" s="2">
        <v>1211</v>
      </c>
      <c r="E22" s="7" t="s">
        <v>67</v>
      </c>
      <c r="F22" s="7" t="s">
        <v>68</v>
      </c>
      <c r="G22" s="7" t="s">
        <v>69</v>
      </c>
      <c r="H22" s="28" t="s">
        <v>594</v>
      </c>
      <c r="I22" s="44" t="s">
        <v>842</v>
      </c>
      <c r="J22" s="45">
        <v>42887</v>
      </c>
      <c r="K22" s="43">
        <v>42916</v>
      </c>
      <c r="L22" s="12" t="s">
        <v>352</v>
      </c>
      <c r="M22" s="9">
        <v>13192</v>
      </c>
      <c r="N22" s="8" t="s">
        <v>425</v>
      </c>
      <c r="O22" s="1" t="s">
        <v>420</v>
      </c>
      <c r="P22" s="14" t="s">
        <v>1075</v>
      </c>
    </row>
    <row r="23" spans="1:16" s="15" customFormat="1" ht="108">
      <c r="A23" s="2">
        <v>2017</v>
      </c>
      <c r="B23" s="2" t="s">
        <v>549</v>
      </c>
      <c r="C23" s="1" t="s">
        <v>19</v>
      </c>
      <c r="D23" s="2">
        <v>1211</v>
      </c>
      <c r="E23" s="7" t="s">
        <v>70</v>
      </c>
      <c r="F23" s="7" t="s">
        <v>71</v>
      </c>
      <c r="G23" s="7" t="s">
        <v>72</v>
      </c>
      <c r="H23" s="28" t="s">
        <v>595</v>
      </c>
      <c r="I23" s="44" t="s">
        <v>843</v>
      </c>
      <c r="J23" s="45">
        <v>42887</v>
      </c>
      <c r="K23" s="43">
        <v>42916</v>
      </c>
      <c r="L23" s="12" t="s">
        <v>353</v>
      </c>
      <c r="M23" s="9">
        <v>13192</v>
      </c>
      <c r="N23" s="8" t="s">
        <v>425</v>
      </c>
      <c r="O23" s="1" t="s">
        <v>420</v>
      </c>
      <c r="P23" s="14" t="s">
        <v>1075</v>
      </c>
    </row>
    <row r="24" spans="1:16" s="15" customFormat="1" ht="72">
      <c r="A24" s="2">
        <v>2017</v>
      </c>
      <c r="B24" s="2" t="s">
        <v>549</v>
      </c>
      <c r="C24" s="1" t="s">
        <v>19</v>
      </c>
      <c r="D24" s="2">
        <v>1211</v>
      </c>
      <c r="E24" s="7" t="s">
        <v>73</v>
      </c>
      <c r="F24" s="7" t="s">
        <v>74</v>
      </c>
      <c r="G24" s="7" t="s">
        <v>75</v>
      </c>
      <c r="H24" s="28" t="s">
        <v>596</v>
      </c>
      <c r="I24" s="44" t="s">
        <v>844</v>
      </c>
      <c r="J24" s="45">
        <v>42887</v>
      </c>
      <c r="K24" s="43">
        <v>42916</v>
      </c>
      <c r="L24" s="12" t="s">
        <v>354</v>
      </c>
      <c r="M24" s="9">
        <v>13192</v>
      </c>
      <c r="N24" s="8" t="s">
        <v>425</v>
      </c>
      <c r="O24" s="1" t="s">
        <v>420</v>
      </c>
      <c r="P24" s="14" t="s">
        <v>1075</v>
      </c>
    </row>
    <row r="25" spans="1:16" s="15" customFormat="1" ht="72">
      <c r="A25" s="2">
        <v>2017</v>
      </c>
      <c r="B25" s="2" t="s">
        <v>549</v>
      </c>
      <c r="C25" s="1" t="s">
        <v>19</v>
      </c>
      <c r="D25" s="2">
        <v>1211</v>
      </c>
      <c r="E25" s="7" t="s">
        <v>76</v>
      </c>
      <c r="F25" s="7" t="s">
        <v>77</v>
      </c>
      <c r="G25" s="7" t="s">
        <v>78</v>
      </c>
      <c r="H25" s="28" t="s">
        <v>597</v>
      </c>
      <c r="I25" s="44" t="s">
        <v>845</v>
      </c>
      <c r="J25" s="45">
        <v>42887</v>
      </c>
      <c r="K25" s="43">
        <v>42916</v>
      </c>
      <c r="L25" s="12" t="s">
        <v>354</v>
      </c>
      <c r="M25" s="9">
        <v>13192</v>
      </c>
      <c r="N25" s="8" t="s">
        <v>425</v>
      </c>
      <c r="O25" s="1" t="s">
        <v>420</v>
      </c>
      <c r="P25" s="14" t="s">
        <v>1075</v>
      </c>
    </row>
    <row r="26" spans="1:16" s="15" customFormat="1" ht="72">
      <c r="A26" s="2">
        <v>2017</v>
      </c>
      <c r="B26" s="2" t="s">
        <v>549</v>
      </c>
      <c r="C26" s="1" t="s">
        <v>19</v>
      </c>
      <c r="D26" s="2">
        <v>1211</v>
      </c>
      <c r="E26" s="7" t="s">
        <v>441</v>
      </c>
      <c r="F26" s="7" t="s">
        <v>79</v>
      </c>
      <c r="G26" s="7" t="s">
        <v>80</v>
      </c>
      <c r="H26" s="28" t="s">
        <v>598</v>
      </c>
      <c r="I26" s="44" t="s">
        <v>846</v>
      </c>
      <c r="J26" s="45">
        <v>42887</v>
      </c>
      <c r="K26" s="43">
        <v>42916</v>
      </c>
      <c r="L26" s="12" t="s">
        <v>355</v>
      </c>
      <c r="M26" s="9">
        <v>13192</v>
      </c>
      <c r="N26" s="8" t="s">
        <v>425</v>
      </c>
      <c r="O26" s="1" t="s">
        <v>420</v>
      </c>
      <c r="P26" s="14" t="s">
        <v>1075</v>
      </c>
    </row>
    <row r="27" spans="1:16" s="15" customFormat="1" ht="72">
      <c r="A27" s="2">
        <v>2017</v>
      </c>
      <c r="B27" s="2" t="s">
        <v>549</v>
      </c>
      <c r="C27" s="1" t="s">
        <v>19</v>
      </c>
      <c r="D27" s="2">
        <v>1211</v>
      </c>
      <c r="E27" s="7" t="s">
        <v>442</v>
      </c>
      <c r="F27" s="7" t="s">
        <v>81</v>
      </c>
      <c r="G27" s="7" t="s">
        <v>82</v>
      </c>
      <c r="H27" s="28" t="s">
        <v>599</v>
      </c>
      <c r="I27" s="44" t="s">
        <v>847</v>
      </c>
      <c r="J27" s="45">
        <v>42887</v>
      </c>
      <c r="K27" s="43">
        <v>42916</v>
      </c>
      <c r="L27" s="12" t="s">
        <v>356</v>
      </c>
      <c r="M27" s="9">
        <v>13192</v>
      </c>
      <c r="N27" s="8" t="s">
        <v>425</v>
      </c>
      <c r="O27" s="1" t="s">
        <v>420</v>
      </c>
      <c r="P27" s="14" t="s">
        <v>1075</v>
      </c>
    </row>
    <row r="28" spans="1:16" s="15" customFormat="1" ht="60">
      <c r="A28" s="2">
        <v>2017</v>
      </c>
      <c r="B28" s="2" t="s">
        <v>549</v>
      </c>
      <c r="C28" s="1" t="s">
        <v>19</v>
      </c>
      <c r="D28" s="2">
        <v>1211</v>
      </c>
      <c r="E28" s="7" t="s">
        <v>30</v>
      </c>
      <c r="F28" s="7" t="s">
        <v>54</v>
      </c>
      <c r="G28" s="7" t="s">
        <v>83</v>
      </c>
      <c r="H28" s="28" t="s">
        <v>600</v>
      </c>
      <c r="I28" s="44" t="s">
        <v>848</v>
      </c>
      <c r="J28" s="45">
        <v>42887</v>
      </c>
      <c r="K28" s="43">
        <v>42916</v>
      </c>
      <c r="L28" s="12" t="s">
        <v>357</v>
      </c>
      <c r="M28" s="9">
        <v>13192</v>
      </c>
      <c r="N28" s="8" t="s">
        <v>425</v>
      </c>
      <c r="O28" s="1" t="s">
        <v>420</v>
      </c>
      <c r="P28" s="14" t="s">
        <v>1075</v>
      </c>
    </row>
    <row r="29" spans="1:16" s="15" customFormat="1" ht="120">
      <c r="A29" s="2">
        <v>2017</v>
      </c>
      <c r="B29" s="2" t="s">
        <v>549</v>
      </c>
      <c r="C29" s="1" t="s">
        <v>19</v>
      </c>
      <c r="D29" s="2">
        <v>1211</v>
      </c>
      <c r="E29" s="7" t="s">
        <v>84</v>
      </c>
      <c r="F29" s="7" t="s">
        <v>85</v>
      </c>
      <c r="G29" s="7" t="s">
        <v>86</v>
      </c>
      <c r="H29" s="28" t="s">
        <v>601</v>
      </c>
      <c r="I29" s="44" t="s">
        <v>849</v>
      </c>
      <c r="J29" s="45">
        <v>42887</v>
      </c>
      <c r="K29" s="43">
        <v>42916</v>
      </c>
      <c r="L29" s="12" t="s">
        <v>358</v>
      </c>
      <c r="M29" s="9">
        <v>13192</v>
      </c>
      <c r="N29" s="8" t="s">
        <v>425</v>
      </c>
      <c r="O29" s="1" t="s">
        <v>420</v>
      </c>
      <c r="P29" s="14" t="s">
        <v>1075</v>
      </c>
    </row>
    <row r="30" spans="1:16" s="15" customFormat="1" ht="72">
      <c r="A30" s="2">
        <v>2017</v>
      </c>
      <c r="B30" s="2" t="s">
        <v>549</v>
      </c>
      <c r="C30" s="1" t="s">
        <v>19</v>
      </c>
      <c r="D30" s="2">
        <v>1211</v>
      </c>
      <c r="E30" s="7" t="s">
        <v>443</v>
      </c>
      <c r="F30" s="7" t="s">
        <v>90</v>
      </c>
      <c r="G30" s="7" t="s">
        <v>91</v>
      </c>
      <c r="H30" s="28" t="s">
        <v>602</v>
      </c>
      <c r="I30" s="44" t="s">
        <v>850</v>
      </c>
      <c r="J30" s="45">
        <v>42887</v>
      </c>
      <c r="K30" s="43">
        <v>42916</v>
      </c>
      <c r="L30" s="12" t="s">
        <v>359</v>
      </c>
      <c r="M30" s="9">
        <v>11146</v>
      </c>
      <c r="N30" s="8" t="s">
        <v>426</v>
      </c>
      <c r="O30" s="1" t="s">
        <v>420</v>
      </c>
      <c r="P30" s="14" t="s">
        <v>1075</v>
      </c>
    </row>
    <row r="31" spans="1:16" s="15" customFormat="1" ht="72">
      <c r="A31" s="2">
        <v>2017</v>
      </c>
      <c r="B31" s="2" t="s">
        <v>549</v>
      </c>
      <c r="C31" s="1" t="s">
        <v>19</v>
      </c>
      <c r="D31" s="2">
        <v>1211</v>
      </c>
      <c r="E31" s="7" t="s">
        <v>444</v>
      </c>
      <c r="F31" s="7" t="s">
        <v>92</v>
      </c>
      <c r="G31" s="7" t="s">
        <v>93</v>
      </c>
      <c r="H31" s="28" t="s">
        <v>603</v>
      </c>
      <c r="I31" s="44" t="s">
        <v>851</v>
      </c>
      <c r="J31" s="45">
        <v>42887</v>
      </c>
      <c r="K31" s="43">
        <v>42916</v>
      </c>
      <c r="L31" s="12" t="s">
        <v>359</v>
      </c>
      <c r="M31" s="9">
        <v>11146</v>
      </c>
      <c r="N31" s="8" t="s">
        <v>426</v>
      </c>
      <c r="O31" s="1" t="s">
        <v>420</v>
      </c>
      <c r="P31" s="14" t="s">
        <v>1075</v>
      </c>
    </row>
    <row r="32" spans="1:16" s="15" customFormat="1" ht="48">
      <c r="A32" s="2">
        <v>2017</v>
      </c>
      <c r="B32" s="2" t="s">
        <v>549</v>
      </c>
      <c r="C32" s="1" t="s">
        <v>19</v>
      </c>
      <c r="D32" s="2">
        <v>1211</v>
      </c>
      <c r="E32" s="7" t="s">
        <v>41</v>
      </c>
      <c r="F32" s="7" t="s">
        <v>94</v>
      </c>
      <c r="G32" s="7" t="s">
        <v>95</v>
      </c>
      <c r="H32" s="28" t="s">
        <v>604</v>
      </c>
      <c r="I32" s="44" t="s">
        <v>852</v>
      </c>
      <c r="J32" s="45">
        <v>42887</v>
      </c>
      <c r="K32" s="43">
        <v>42916</v>
      </c>
      <c r="L32" s="12" t="s">
        <v>360</v>
      </c>
      <c r="M32" s="9">
        <v>11146</v>
      </c>
      <c r="N32" s="8" t="s">
        <v>426</v>
      </c>
      <c r="O32" s="1" t="s">
        <v>420</v>
      </c>
      <c r="P32" s="14" t="s">
        <v>1075</v>
      </c>
    </row>
    <row r="33" spans="1:16" s="15" customFormat="1" ht="60">
      <c r="A33" s="2">
        <v>2017</v>
      </c>
      <c r="B33" s="2" t="s">
        <v>549</v>
      </c>
      <c r="C33" s="1" t="s">
        <v>19</v>
      </c>
      <c r="D33" s="2">
        <v>1211</v>
      </c>
      <c r="E33" s="7" t="s">
        <v>537</v>
      </c>
      <c r="F33" s="7" t="s">
        <v>436</v>
      </c>
      <c r="G33" s="7" t="s">
        <v>437</v>
      </c>
      <c r="H33" s="28" t="s">
        <v>605</v>
      </c>
      <c r="I33" s="44" t="s">
        <v>853</v>
      </c>
      <c r="J33" s="45">
        <v>42887</v>
      </c>
      <c r="K33" s="43">
        <v>42916</v>
      </c>
      <c r="L33" s="12" t="s">
        <v>380</v>
      </c>
      <c r="M33" s="10">
        <v>11146</v>
      </c>
      <c r="N33" s="8" t="s">
        <v>426</v>
      </c>
      <c r="O33" s="1" t="s">
        <v>420</v>
      </c>
      <c r="P33" s="14" t="s">
        <v>1075</v>
      </c>
    </row>
    <row r="34" spans="1:16" s="15" customFormat="1" ht="60">
      <c r="A34" s="2">
        <v>2017</v>
      </c>
      <c r="B34" s="2" t="s">
        <v>549</v>
      </c>
      <c r="C34" s="1" t="s">
        <v>19</v>
      </c>
      <c r="D34" s="2">
        <v>1211</v>
      </c>
      <c r="E34" s="7" t="s">
        <v>445</v>
      </c>
      <c r="F34" s="7" t="s">
        <v>96</v>
      </c>
      <c r="G34" s="7" t="s">
        <v>97</v>
      </c>
      <c r="H34" s="28" t="s">
        <v>606</v>
      </c>
      <c r="I34" s="44" t="s">
        <v>854</v>
      </c>
      <c r="J34" s="45">
        <v>42887</v>
      </c>
      <c r="K34" s="43">
        <v>42916</v>
      </c>
      <c r="L34" s="12" t="s">
        <v>380</v>
      </c>
      <c r="M34" s="9">
        <v>11146</v>
      </c>
      <c r="N34" s="8" t="s">
        <v>426</v>
      </c>
      <c r="O34" s="1" t="s">
        <v>420</v>
      </c>
      <c r="P34" s="14" t="s">
        <v>1075</v>
      </c>
    </row>
    <row r="35" spans="1:16" s="15" customFormat="1" ht="72">
      <c r="A35" s="2">
        <v>2017</v>
      </c>
      <c r="B35" s="2" t="s">
        <v>549</v>
      </c>
      <c r="C35" s="1" t="s">
        <v>19</v>
      </c>
      <c r="D35" s="2">
        <v>1211</v>
      </c>
      <c r="E35" s="7" t="s">
        <v>49</v>
      </c>
      <c r="F35" s="7" t="s">
        <v>98</v>
      </c>
      <c r="G35" s="7" t="s">
        <v>99</v>
      </c>
      <c r="H35" s="28" t="s">
        <v>607</v>
      </c>
      <c r="I35" s="44" t="s">
        <v>855</v>
      </c>
      <c r="J35" s="45">
        <v>42887</v>
      </c>
      <c r="K35" s="43">
        <v>42916</v>
      </c>
      <c r="L35" s="12" t="s">
        <v>361</v>
      </c>
      <c r="M35" s="9">
        <v>11146</v>
      </c>
      <c r="N35" s="8" t="s">
        <v>426</v>
      </c>
      <c r="O35" s="1" t="s">
        <v>420</v>
      </c>
      <c r="P35" s="14" t="s">
        <v>1075</v>
      </c>
    </row>
    <row r="36" spans="1:16" s="15" customFormat="1" ht="48">
      <c r="A36" s="2">
        <v>2017</v>
      </c>
      <c r="B36" s="2" t="s">
        <v>549</v>
      </c>
      <c r="C36" s="1" t="s">
        <v>19</v>
      </c>
      <c r="D36" s="2">
        <v>1211</v>
      </c>
      <c r="E36" s="7" t="s">
        <v>100</v>
      </c>
      <c r="F36" s="7" t="s">
        <v>101</v>
      </c>
      <c r="G36" s="7" t="s">
        <v>102</v>
      </c>
      <c r="H36" s="28" t="s">
        <v>608</v>
      </c>
      <c r="I36" s="44" t="s">
        <v>856</v>
      </c>
      <c r="J36" s="45">
        <v>42887</v>
      </c>
      <c r="K36" s="43">
        <v>42916</v>
      </c>
      <c r="L36" s="12" t="s">
        <v>362</v>
      </c>
      <c r="M36" s="9">
        <v>11146</v>
      </c>
      <c r="N36" s="8" t="s">
        <v>426</v>
      </c>
      <c r="O36" s="1" t="s">
        <v>420</v>
      </c>
      <c r="P36" s="14" t="s">
        <v>1075</v>
      </c>
    </row>
    <row r="37" spans="1:16" s="15" customFormat="1" ht="84">
      <c r="A37" s="2">
        <v>2017</v>
      </c>
      <c r="B37" s="2" t="s">
        <v>549</v>
      </c>
      <c r="C37" s="1" t="s">
        <v>19</v>
      </c>
      <c r="D37" s="2">
        <v>1211</v>
      </c>
      <c r="E37" s="7" t="s">
        <v>446</v>
      </c>
      <c r="F37" s="7" t="s">
        <v>440</v>
      </c>
      <c r="G37" s="7" t="s">
        <v>405</v>
      </c>
      <c r="H37" s="28" t="s">
        <v>609</v>
      </c>
      <c r="I37" s="44" t="s">
        <v>857</v>
      </c>
      <c r="J37" s="45">
        <v>42887</v>
      </c>
      <c r="K37" s="43">
        <v>42916</v>
      </c>
      <c r="L37" s="12" t="s">
        <v>363</v>
      </c>
      <c r="M37" s="9">
        <v>11146</v>
      </c>
      <c r="N37" s="8" t="s">
        <v>426</v>
      </c>
      <c r="O37" s="1" t="s">
        <v>420</v>
      </c>
      <c r="P37" s="14" t="s">
        <v>1075</v>
      </c>
    </row>
    <row r="38" spans="1:16" s="15" customFormat="1" ht="120">
      <c r="A38" s="2">
        <v>2017</v>
      </c>
      <c r="B38" s="2" t="s">
        <v>549</v>
      </c>
      <c r="C38" s="1" t="s">
        <v>19</v>
      </c>
      <c r="D38" s="2">
        <v>1211</v>
      </c>
      <c r="E38" s="7" t="s">
        <v>104</v>
      </c>
      <c r="F38" s="7" t="s">
        <v>54</v>
      </c>
      <c r="G38" s="7" t="s">
        <v>105</v>
      </c>
      <c r="H38" s="28" t="s">
        <v>610</v>
      </c>
      <c r="I38" s="44" t="s">
        <v>858</v>
      </c>
      <c r="J38" s="45">
        <v>42887</v>
      </c>
      <c r="K38" s="43">
        <v>42916</v>
      </c>
      <c r="L38" s="12" t="s">
        <v>428</v>
      </c>
      <c r="M38" s="9">
        <v>11146</v>
      </c>
      <c r="N38" s="8" t="s">
        <v>426</v>
      </c>
      <c r="O38" s="1" t="s">
        <v>420</v>
      </c>
      <c r="P38" s="14" t="s">
        <v>1075</v>
      </c>
    </row>
    <row r="39" spans="1:16" s="15" customFormat="1" ht="132">
      <c r="A39" s="2">
        <v>2017</v>
      </c>
      <c r="B39" s="2" t="s">
        <v>549</v>
      </c>
      <c r="C39" s="1" t="s">
        <v>19</v>
      </c>
      <c r="D39" s="2">
        <v>1211</v>
      </c>
      <c r="E39" s="7" t="s">
        <v>447</v>
      </c>
      <c r="F39" s="7" t="s">
        <v>106</v>
      </c>
      <c r="G39" s="7" t="s">
        <v>107</v>
      </c>
      <c r="H39" s="28" t="s">
        <v>611</v>
      </c>
      <c r="I39" s="44" t="s">
        <v>859</v>
      </c>
      <c r="J39" s="45">
        <v>42887</v>
      </c>
      <c r="K39" s="43">
        <v>42916</v>
      </c>
      <c r="L39" s="12" t="s">
        <v>364</v>
      </c>
      <c r="M39" s="9">
        <v>11146</v>
      </c>
      <c r="N39" s="8" t="s">
        <v>426</v>
      </c>
      <c r="O39" s="1" t="s">
        <v>420</v>
      </c>
      <c r="P39" s="14" t="s">
        <v>1075</v>
      </c>
    </row>
    <row r="40" spans="1:16" s="15" customFormat="1" ht="132">
      <c r="A40" s="2">
        <v>2017</v>
      </c>
      <c r="B40" s="2" t="s">
        <v>549</v>
      </c>
      <c r="C40" s="1" t="s">
        <v>19</v>
      </c>
      <c r="D40" s="2">
        <v>1211</v>
      </c>
      <c r="E40" s="7" t="s">
        <v>448</v>
      </c>
      <c r="F40" s="7" t="s">
        <v>68</v>
      </c>
      <c r="G40" s="7" t="s">
        <v>47</v>
      </c>
      <c r="H40" s="28" t="s">
        <v>612</v>
      </c>
      <c r="I40" s="44" t="s">
        <v>860</v>
      </c>
      <c r="J40" s="45">
        <v>42887</v>
      </c>
      <c r="K40" s="43">
        <v>42916</v>
      </c>
      <c r="L40" s="12" t="s">
        <v>365</v>
      </c>
      <c r="M40" s="9">
        <v>11146</v>
      </c>
      <c r="N40" s="8" t="s">
        <v>426</v>
      </c>
      <c r="O40" s="1" t="s">
        <v>420</v>
      </c>
      <c r="P40" s="14" t="s">
        <v>1075</v>
      </c>
    </row>
    <row r="41" spans="1:16" s="15" customFormat="1" ht="132">
      <c r="A41" s="2">
        <v>2017</v>
      </c>
      <c r="B41" s="2" t="s">
        <v>549</v>
      </c>
      <c r="C41" s="1" t="s">
        <v>19</v>
      </c>
      <c r="D41" s="2">
        <v>1211</v>
      </c>
      <c r="E41" s="7" t="s">
        <v>108</v>
      </c>
      <c r="F41" s="7" t="s">
        <v>109</v>
      </c>
      <c r="G41" s="7" t="s">
        <v>88</v>
      </c>
      <c r="H41" s="28" t="s">
        <v>613</v>
      </c>
      <c r="I41" s="44" t="s">
        <v>861</v>
      </c>
      <c r="J41" s="45">
        <v>42887</v>
      </c>
      <c r="K41" s="43">
        <v>42916</v>
      </c>
      <c r="L41" s="12" t="s">
        <v>365</v>
      </c>
      <c r="M41" s="9">
        <v>11146</v>
      </c>
      <c r="N41" s="8" t="s">
        <v>426</v>
      </c>
      <c r="O41" s="1" t="s">
        <v>420</v>
      </c>
      <c r="P41" s="14" t="s">
        <v>1075</v>
      </c>
    </row>
    <row r="42" spans="1:16" s="15" customFormat="1" ht="132">
      <c r="A42" s="2">
        <v>2017</v>
      </c>
      <c r="B42" s="2" t="s">
        <v>549</v>
      </c>
      <c r="C42" s="1" t="s">
        <v>19</v>
      </c>
      <c r="D42" s="2">
        <v>1211</v>
      </c>
      <c r="E42" s="7" t="s">
        <v>110</v>
      </c>
      <c r="F42" s="7" t="s">
        <v>111</v>
      </c>
      <c r="G42" s="7" t="s">
        <v>89</v>
      </c>
      <c r="H42" s="28" t="s">
        <v>614</v>
      </c>
      <c r="I42" s="44" t="s">
        <v>862</v>
      </c>
      <c r="J42" s="45">
        <v>42887</v>
      </c>
      <c r="K42" s="43">
        <v>42916</v>
      </c>
      <c r="L42" s="12" t="s">
        <v>365</v>
      </c>
      <c r="M42" s="9">
        <v>11146</v>
      </c>
      <c r="N42" s="8" t="s">
        <v>426</v>
      </c>
      <c r="O42" s="1" t="s">
        <v>420</v>
      </c>
      <c r="P42" s="14" t="s">
        <v>1075</v>
      </c>
    </row>
    <row r="43" spans="1:16" s="15" customFormat="1" ht="132">
      <c r="A43" s="2">
        <v>2017</v>
      </c>
      <c r="B43" s="2" t="s">
        <v>549</v>
      </c>
      <c r="C43" s="1" t="s">
        <v>19</v>
      </c>
      <c r="D43" s="2">
        <v>1211</v>
      </c>
      <c r="E43" s="7" t="s">
        <v>113</v>
      </c>
      <c r="F43" s="7" t="s">
        <v>114</v>
      </c>
      <c r="G43" s="7" t="s">
        <v>111</v>
      </c>
      <c r="H43" s="28" t="s">
        <v>615</v>
      </c>
      <c r="I43" s="44" t="s">
        <v>863</v>
      </c>
      <c r="J43" s="45">
        <v>42887</v>
      </c>
      <c r="K43" s="43">
        <v>42916</v>
      </c>
      <c r="L43" s="12" t="s">
        <v>365</v>
      </c>
      <c r="M43" s="9">
        <v>11146</v>
      </c>
      <c r="N43" s="8" t="s">
        <v>426</v>
      </c>
      <c r="O43" s="1" t="s">
        <v>420</v>
      </c>
      <c r="P43" s="14" t="s">
        <v>1075</v>
      </c>
    </row>
    <row r="44" spans="1:16" s="15" customFormat="1" ht="132">
      <c r="A44" s="2">
        <v>2017</v>
      </c>
      <c r="B44" s="2" t="s">
        <v>549</v>
      </c>
      <c r="C44" s="1" t="s">
        <v>19</v>
      </c>
      <c r="D44" s="2">
        <v>1211</v>
      </c>
      <c r="E44" s="7" t="s">
        <v>449</v>
      </c>
      <c r="F44" s="7" t="s">
        <v>65</v>
      </c>
      <c r="G44" s="7" t="s">
        <v>115</v>
      </c>
      <c r="H44" s="28" t="s">
        <v>616</v>
      </c>
      <c r="I44" s="44" t="s">
        <v>864</v>
      </c>
      <c r="J44" s="45">
        <v>42887</v>
      </c>
      <c r="K44" s="43">
        <v>42916</v>
      </c>
      <c r="L44" s="12" t="s">
        <v>365</v>
      </c>
      <c r="M44" s="9">
        <v>11146</v>
      </c>
      <c r="N44" s="8" t="s">
        <v>426</v>
      </c>
      <c r="O44" s="1" t="s">
        <v>420</v>
      </c>
      <c r="P44" s="14" t="s">
        <v>1075</v>
      </c>
    </row>
    <row r="45" spans="1:16" s="15" customFormat="1" ht="132">
      <c r="A45" s="2">
        <v>2017</v>
      </c>
      <c r="B45" s="2" t="s">
        <v>549</v>
      </c>
      <c r="C45" s="1" t="s">
        <v>19</v>
      </c>
      <c r="D45" s="2">
        <v>1211</v>
      </c>
      <c r="E45" s="7" t="s">
        <v>450</v>
      </c>
      <c r="F45" s="7" t="s">
        <v>88</v>
      </c>
      <c r="G45" s="7" t="s">
        <v>103</v>
      </c>
      <c r="H45" s="28" t="s">
        <v>617</v>
      </c>
      <c r="I45" s="44" t="s">
        <v>865</v>
      </c>
      <c r="J45" s="45">
        <v>42887</v>
      </c>
      <c r="K45" s="43">
        <v>42916</v>
      </c>
      <c r="L45" s="12" t="s">
        <v>365</v>
      </c>
      <c r="M45" s="9">
        <v>11146</v>
      </c>
      <c r="N45" s="8" t="s">
        <v>426</v>
      </c>
      <c r="O45" s="1" t="s">
        <v>420</v>
      </c>
      <c r="P45" s="14" t="s">
        <v>1075</v>
      </c>
    </row>
    <row r="46" spans="1:16" s="15" customFormat="1" ht="132">
      <c r="A46" s="2">
        <v>2017</v>
      </c>
      <c r="B46" s="2" t="s">
        <v>549</v>
      </c>
      <c r="C46" s="1" t="s">
        <v>19</v>
      </c>
      <c r="D46" s="2">
        <v>1211</v>
      </c>
      <c r="E46" s="7" t="s">
        <v>116</v>
      </c>
      <c r="F46" s="7" t="s">
        <v>117</v>
      </c>
      <c r="G46" s="7" t="s">
        <v>118</v>
      </c>
      <c r="H46" s="28" t="s">
        <v>618</v>
      </c>
      <c r="I46" s="44" t="s">
        <v>866</v>
      </c>
      <c r="J46" s="45">
        <v>42887</v>
      </c>
      <c r="K46" s="43">
        <v>42916</v>
      </c>
      <c r="L46" s="12" t="s">
        <v>365</v>
      </c>
      <c r="M46" s="9">
        <v>11146</v>
      </c>
      <c r="N46" s="8" t="s">
        <v>426</v>
      </c>
      <c r="O46" s="1" t="s">
        <v>420</v>
      </c>
      <c r="P46" s="14" t="s">
        <v>1075</v>
      </c>
    </row>
    <row r="47" spans="1:16" s="15" customFormat="1" ht="132">
      <c r="A47" s="2">
        <v>2017</v>
      </c>
      <c r="B47" s="2" t="s">
        <v>549</v>
      </c>
      <c r="C47" s="1" t="s">
        <v>19</v>
      </c>
      <c r="D47" s="2">
        <v>1211</v>
      </c>
      <c r="E47" s="7" t="s">
        <v>451</v>
      </c>
      <c r="F47" s="7" t="s">
        <v>29</v>
      </c>
      <c r="G47" s="7" t="s">
        <v>119</v>
      </c>
      <c r="H47" s="28" t="s">
        <v>619</v>
      </c>
      <c r="I47" s="44" t="s">
        <v>867</v>
      </c>
      <c r="J47" s="45">
        <v>42887</v>
      </c>
      <c r="K47" s="43">
        <v>42916</v>
      </c>
      <c r="L47" s="12" t="s">
        <v>365</v>
      </c>
      <c r="M47" s="9">
        <v>11146</v>
      </c>
      <c r="N47" s="8" t="s">
        <v>426</v>
      </c>
      <c r="O47" s="1" t="s">
        <v>420</v>
      </c>
      <c r="P47" s="14" t="s">
        <v>1075</v>
      </c>
    </row>
    <row r="48" spans="1:16" s="15" customFormat="1" ht="132">
      <c r="A48" s="2">
        <v>2017</v>
      </c>
      <c r="B48" s="2" t="s">
        <v>549</v>
      </c>
      <c r="C48" s="1" t="s">
        <v>19</v>
      </c>
      <c r="D48" s="2">
        <v>1211</v>
      </c>
      <c r="E48" s="7" t="s">
        <v>318</v>
      </c>
      <c r="F48" s="7" t="s">
        <v>111</v>
      </c>
      <c r="G48" s="7" t="s">
        <v>319</v>
      </c>
      <c r="H48" s="28" t="s">
        <v>620</v>
      </c>
      <c r="I48" s="44" t="s">
        <v>868</v>
      </c>
      <c r="J48" s="45">
        <v>42887</v>
      </c>
      <c r="K48" s="43">
        <v>42916</v>
      </c>
      <c r="L48" s="12" t="s">
        <v>365</v>
      </c>
      <c r="M48" s="9">
        <v>11146</v>
      </c>
      <c r="N48" s="8" t="s">
        <v>426</v>
      </c>
      <c r="O48" s="1" t="s">
        <v>420</v>
      </c>
      <c r="P48" s="14" t="s">
        <v>1075</v>
      </c>
    </row>
    <row r="49" spans="1:16" s="15" customFormat="1" ht="132">
      <c r="A49" s="2">
        <v>2017</v>
      </c>
      <c r="B49" s="2" t="s">
        <v>549</v>
      </c>
      <c r="C49" s="1" t="s">
        <v>19</v>
      </c>
      <c r="D49" s="2">
        <v>1211</v>
      </c>
      <c r="E49" s="7" t="s">
        <v>452</v>
      </c>
      <c r="F49" s="7" t="s">
        <v>71</v>
      </c>
      <c r="G49" s="7" t="s">
        <v>89</v>
      </c>
      <c r="H49" s="28" t="s">
        <v>621</v>
      </c>
      <c r="I49" s="44" t="s">
        <v>869</v>
      </c>
      <c r="J49" s="45">
        <v>42887</v>
      </c>
      <c r="K49" s="43">
        <v>42916</v>
      </c>
      <c r="L49" s="12" t="s">
        <v>365</v>
      </c>
      <c r="M49" s="9">
        <v>11146</v>
      </c>
      <c r="N49" s="8" t="s">
        <v>426</v>
      </c>
      <c r="O49" s="1" t="s">
        <v>420</v>
      </c>
      <c r="P49" s="14" t="s">
        <v>1075</v>
      </c>
    </row>
    <row r="50" spans="1:16" s="15" customFormat="1" ht="72">
      <c r="A50" s="2">
        <v>2017</v>
      </c>
      <c r="B50" s="2" t="s">
        <v>549</v>
      </c>
      <c r="C50" s="1" t="s">
        <v>19</v>
      </c>
      <c r="D50" s="2">
        <v>1211</v>
      </c>
      <c r="E50" s="7" t="s">
        <v>121</v>
      </c>
      <c r="F50" s="7" t="s">
        <v>122</v>
      </c>
      <c r="G50" s="7" t="s">
        <v>123</v>
      </c>
      <c r="H50" s="28" t="s">
        <v>622</v>
      </c>
      <c r="I50" s="44" t="s">
        <v>870</v>
      </c>
      <c r="J50" s="45">
        <v>42887</v>
      </c>
      <c r="K50" s="43">
        <v>42916</v>
      </c>
      <c r="L50" s="12" t="s">
        <v>366</v>
      </c>
      <c r="M50" s="9">
        <v>11146</v>
      </c>
      <c r="N50" s="8" t="s">
        <v>426</v>
      </c>
      <c r="O50" s="1" t="s">
        <v>420</v>
      </c>
      <c r="P50" s="14" t="s">
        <v>1075</v>
      </c>
    </row>
    <row r="51" spans="1:16" s="15" customFormat="1" ht="60">
      <c r="A51" s="2">
        <v>2017</v>
      </c>
      <c r="B51" s="2" t="s">
        <v>549</v>
      </c>
      <c r="C51" s="1" t="s">
        <v>19</v>
      </c>
      <c r="D51" s="2">
        <v>1211</v>
      </c>
      <c r="E51" s="7" t="s">
        <v>453</v>
      </c>
      <c r="F51" s="7" t="s">
        <v>407</v>
      </c>
      <c r="G51" s="7" t="s">
        <v>434</v>
      </c>
      <c r="H51" s="28" t="s">
        <v>623</v>
      </c>
      <c r="I51" s="44" t="s">
        <v>871</v>
      </c>
      <c r="J51" s="45">
        <v>42887</v>
      </c>
      <c r="K51" s="43">
        <v>42916</v>
      </c>
      <c r="L51" s="12" t="s">
        <v>367</v>
      </c>
      <c r="M51" s="9">
        <v>11146</v>
      </c>
      <c r="N51" s="8" t="s">
        <v>426</v>
      </c>
      <c r="O51" s="1" t="s">
        <v>420</v>
      </c>
      <c r="P51" s="14" t="s">
        <v>1075</v>
      </c>
    </row>
    <row r="52" spans="1:16" s="15" customFormat="1" ht="144">
      <c r="A52" s="2">
        <v>2017</v>
      </c>
      <c r="B52" s="2" t="s">
        <v>549</v>
      </c>
      <c r="C52" s="1" t="s">
        <v>19</v>
      </c>
      <c r="D52" s="2">
        <v>1211</v>
      </c>
      <c r="E52" s="7" t="s">
        <v>125</v>
      </c>
      <c r="F52" s="7" t="s">
        <v>126</v>
      </c>
      <c r="G52" s="7" t="s">
        <v>29</v>
      </c>
      <c r="H52" s="28" t="s">
        <v>624</v>
      </c>
      <c r="I52" s="44" t="s">
        <v>872</v>
      </c>
      <c r="J52" s="45">
        <v>42887</v>
      </c>
      <c r="K52" s="43">
        <v>42916</v>
      </c>
      <c r="L52" s="12" t="s">
        <v>429</v>
      </c>
      <c r="M52" s="9">
        <v>11146</v>
      </c>
      <c r="N52" s="8" t="s">
        <v>426</v>
      </c>
      <c r="O52" s="1" t="s">
        <v>420</v>
      </c>
      <c r="P52" s="14" t="s">
        <v>1075</v>
      </c>
    </row>
    <row r="53" spans="1:16" s="15" customFormat="1" ht="144">
      <c r="A53" s="2">
        <v>2017</v>
      </c>
      <c r="B53" s="2" t="s">
        <v>549</v>
      </c>
      <c r="C53" s="1" t="s">
        <v>19</v>
      </c>
      <c r="D53" s="2">
        <v>1211</v>
      </c>
      <c r="E53" s="7" t="s">
        <v>454</v>
      </c>
      <c r="F53" s="7" t="s">
        <v>34</v>
      </c>
      <c r="G53" s="7" t="s">
        <v>127</v>
      </c>
      <c r="H53" s="28" t="s">
        <v>625</v>
      </c>
      <c r="I53" s="44" t="s">
        <v>873</v>
      </c>
      <c r="J53" s="45">
        <v>42887</v>
      </c>
      <c r="K53" s="43">
        <v>42916</v>
      </c>
      <c r="L53" s="12" t="s">
        <v>429</v>
      </c>
      <c r="M53" s="9">
        <v>11146</v>
      </c>
      <c r="N53" s="8" t="s">
        <v>426</v>
      </c>
      <c r="O53" s="1" t="s">
        <v>420</v>
      </c>
      <c r="P53" s="14" t="s">
        <v>1075</v>
      </c>
    </row>
    <row r="54" spans="1:16" s="15" customFormat="1" ht="144">
      <c r="A54" s="2">
        <v>2017</v>
      </c>
      <c r="B54" s="2" t="s">
        <v>549</v>
      </c>
      <c r="C54" s="1" t="s">
        <v>19</v>
      </c>
      <c r="D54" s="2">
        <v>1211</v>
      </c>
      <c r="E54" s="7" t="s">
        <v>455</v>
      </c>
      <c r="F54" s="7" t="s">
        <v>88</v>
      </c>
      <c r="G54" s="7" t="s">
        <v>71</v>
      </c>
      <c r="H54" s="28" t="s">
        <v>626</v>
      </c>
      <c r="I54" s="44" t="s">
        <v>874</v>
      </c>
      <c r="J54" s="45">
        <v>42887</v>
      </c>
      <c r="K54" s="43">
        <v>42916</v>
      </c>
      <c r="L54" s="12" t="s">
        <v>429</v>
      </c>
      <c r="M54" s="9">
        <v>11146</v>
      </c>
      <c r="N54" s="8" t="s">
        <v>426</v>
      </c>
      <c r="O54" s="1" t="s">
        <v>420</v>
      </c>
      <c r="P54" s="14" t="s">
        <v>1075</v>
      </c>
    </row>
    <row r="55" spans="1:16" s="15" customFormat="1" ht="144">
      <c r="A55" s="2">
        <v>2017</v>
      </c>
      <c r="B55" s="2" t="s">
        <v>549</v>
      </c>
      <c r="C55" s="1" t="s">
        <v>19</v>
      </c>
      <c r="D55" s="2">
        <v>1211</v>
      </c>
      <c r="E55" s="7" t="s">
        <v>128</v>
      </c>
      <c r="F55" s="7" t="s">
        <v>129</v>
      </c>
      <c r="G55" s="7" t="s">
        <v>130</v>
      </c>
      <c r="H55" s="28" t="s">
        <v>627</v>
      </c>
      <c r="I55" s="44" t="s">
        <v>875</v>
      </c>
      <c r="J55" s="45">
        <v>42887</v>
      </c>
      <c r="K55" s="43">
        <v>42916</v>
      </c>
      <c r="L55" s="12" t="s">
        <v>429</v>
      </c>
      <c r="M55" s="9">
        <v>11146</v>
      </c>
      <c r="N55" s="8" t="s">
        <v>426</v>
      </c>
      <c r="O55" s="1" t="s">
        <v>420</v>
      </c>
      <c r="P55" s="14" t="s">
        <v>1075</v>
      </c>
    </row>
    <row r="56" spans="1:16" s="15" customFormat="1" ht="144">
      <c r="A56" s="2">
        <v>2017</v>
      </c>
      <c r="B56" s="2" t="s">
        <v>549</v>
      </c>
      <c r="C56" s="1" t="s">
        <v>19</v>
      </c>
      <c r="D56" s="2">
        <v>1211</v>
      </c>
      <c r="E56" s="7" t="s">
        <v>131</v>
      </c>
      <c r="F56" s="7" t="s">
        <v>120</v>
      </c>
      <c r="G56" s="7" t="s">
        <v>132</v>
      </c>
      <c r="H56" s="28" t="s">
        <v>628</v>
      </c>
      <c r="I56" s="44" t="s">
        <v>876</v>
      </c>
      <c r="J56" s="45">
        <v>42887</v>
      </c>
      <c r="K56" s="43">
        <v>42916</v>
      </c>
      <c r="L56" s="12" t="s">
        <v>429</v>
      </c>
      <c r="M56" s="9">
        <v>11146</v>
      </c>
      <c r="N56" s="8" t="s">
        <v>426</v>
      </c>
      <c r="O56" s="1" t="s">
        <v>420</v>
      </c>
      <c r="P56" s="14" t="s">
        <v>1075</v>
      </c>
    </row>
    <row r="57" spans="1:16" s="15" customFormat="1" ht="144">
      <c r="A57" s="2">
        <v>2017</v>
      </c>
      <c r="B57" s="2" t="s">
        <v>549</v>
      </c>
      <c r="C57" s="1" t="s">
        <v>19</v>
      </c>
      <c r="D57" s="2">
        <v>1211</v>
      </c>
      <c r="E57" s="7" t="s">
        <v>456</v>
      </c>
      <c r="F57" s="7" t="s">
        <v>51</v>
      </c>
      <c r="G57" s="7" t="s">
        <v>133</v>
      </c>
      <c r="H57" s="28" t="s">
        <v>629</v>
      </c>
      <c r="I57" s="44" t="s">
        <v>877</v>
      </c>
      <c r="J57" s="45">
        <v>42887</v>
      </c>
      <c r="K57" s="43">
        <v>42916</v>
      </c>
      <c r="L57" s="12" t="s">
        <v>429</v>
      </c>
      <c r="M57" s="9">
        <v>11146</v>
      </c>
      <c r="N57" s="8" t="s">
        <v>426</v>
      </c>
      <c r="O57" s="1" t="s">
        <v>420</v>
      </c>
      <c r="P57" s="14" t="s">
        <v>1075</v>
      </c>
    </row>
    <row r="58" spans="1:16" s="15" customFormat="1" ht="144">
      <c r="A58" s="2">
        <v>2017</v>
      </c>
      <c r="B58" s="2" t="s">
        <v>549</v>
      </c>
      <c r="C58" s="1" t="s">
        <v>19</v>
      </c>
      <c r="D58" s="2">
        <v>1211</v>
      </c>
      <c r="E58" s="7" t="s">
        <v>134</v>
      </c>
      <c r="F58" s="7" t="s">
        <v>26</v>
      </c>
      <c r="G58" s="7" t="s">
        <v>135</v>
      </c>
      <c r="H58" s="28" t="s">
        <v>630</v>
      </c>
      <c r="I58" s="44" t="s">
        <v>878</v>
      </c>
      <c r="J58" s="45">
        <v>42887</v>
      </c>
      <c r="K58" s="43">
        <v>42916</v>
      </c>
      <c r="L58" s="12" t="s">
        <v>429</v>
      </c>
      <c r="M58" s="9">
        <v>11146</v>
      </c>
      <c r="N58" s="8" t="s">
        <v>426</v>
      </c>
      <c r="O58" s="1" t="s">
        <v>420</v>
      </c>
      <c r="P58" s="14" t="s">
        <v>1075</v>
      </c>
    </row>
    <row r="59" spans="1:16" s="15" customFormat="1" ht="144">
      <c r="A59" s="2">
        <v>2017</v>
      </c>
      <c r="B59" s="2" t="s">
        <v>549</v>
      </c>
      <c r="C59" s="1" t="s">
        <v>19</v>
      </c>
      <c r="D59" s="2">
        <v>1211</v>
      </c>
      <c r="E59" s="7" t="s">
        <v>457</v>
      </c>
      <c r="F59" s="7" t="s">
        <v>137</v>
      </c>
      <c r="G59" s="7" t="s">
        <v>138</v>
      </c>
      <c r="H59" s="28" t="s">
        <v>631</v>
      </c>
      <c r="I59" s="44" t="s">
        <v>879</v>
      </c>
      <c r="J59" s="45">
        <v>42887</v>
      </c>
      <c r="K59" s="43">
        <v>42916</v>
      </c>
      <c r="L59" s="12" t="s">
        <v>429</v>
      </c>
      <c r="M59" s="9">
        <v>11146</v>
      </c>
      <c r="N59" s="8" t="s">
        <v>426</v>
      </c>
      <c r="O59" s="1" t="s">
        <v>420</v>
      </c>
      <c r="P59" s="14" t="s">
        <v>1075</v>
      </c>
    </row>
    <row r="60" spans="1:16" s="15" customFormat="1" ht="144">
      <c r="A60" s="2">
        <v>2017</v>
      </c>
      <c r="B60" s="2" t="s">
        <v>549</v>
      </c>
      <c r="C60" s="1" t="s">
        <v>19</v>
      </c>
      <c r="D60" s="2">
        <v>1211</v>
      </c>
      <c r="E60" s="7" t="s">
        <v>139</v>
      </c>
      <c r="F60" s="7" t="s">
        <v>140</v>
      </c>
      <c r="G60" s="7" t="s">
        <v>111</v>
      </c>
      <c r="H60" s="28" t="s">
        <v>632</v>
      </c>
      <c r="I60" s="44" t="s">
        <v>880</v>
      </c>
      <c r="J60" s="45">
        <v>42887</v>
      </c>
      <c r="K60" s="43">
        <v>42916</v>
      </c>
      <c r="L60" s="12" t="s">
        <v>429</v>
      </c>
      <c r="M60" s="9">
        <v>11146</v>
      </c>
      <c r="N60" s="8" t="s">
        <v>426</v>
      </c>
      <c r="O60" s="1" t="s">
        <v>420</v>
      </c>
      <c r="P60" s="14" t="s">
        <v>1075</v>
      </c>
    </row>
    <row r="61" spans="1:16" s="15" customFormat="1" ht="144">
      <c r="A61" s="2">
        <v>2017</v>
      </c>
      <c r="B61" s="2" t="s">
        <v>549</v>
      </c>
      <c r="C61" s="1" t="s">
        <v>19</v>
      </c>
      <c r="D61" s="2">
        <v>1211</v>
      </c>
      <c r="E61" s="7" t="s">
        <v>458</v>
      </c>
      <c r="F61" s="7" t="s">
        <v>141</v>
      </c>
      <c r="G61" s="7" t="s">
        <v>142</v>
      </c>
      <c r="H61" s="28" t="s">
        <v>633</v>
      </c>
      <c r="I61" s="44" t="s">
        <v>881</v>
      </c>
      <c r="J61" s="45">
        <v>42887</v>
      </c>
      <c r="K61" s="43">
        <v>42916</v>
      </c>
      <c r="L61" s="12" t="s">
        <v>429</v>
      </c>
      <c r="M61" s="9">
        <v>11146</v>
      </c>
      <c r="N61" s="8" t="s">
        <v>426</v>
      </c>
      <c r="O61" s="1" t="s">
        <v>420</v>
      </c>
      <c r="P61" s="14" t="s">
        <v>1075</v>
      </c>
    </row>
    <row r="62" spans="1:16" s="15" customFormat="1" ht="144">
      <c r="A62" s="2">
        <v>2017</v>
      </c>
      <c r="B62" s="2" t="s">
        <v>549</v>
      </c>
      <c r="C62" s="1" t="s">
        <v>19</v>
      </c>
      <c r="D62" s="2">
        <v>1211</v>
      </c>
      <c r="E62" s="7" t="s">
        <v>30</v>
      </c>
      <c r="F62" s="7" t="s">
        <v>56</v>
      </c>
      <c r="G62" s="7" t="s">
        <v>57</v>
      </c>
      <c r="H62" s="28" t="s">
        <v>634</v>
      </c>
      <c r="I62" s="44" t="s">
        <v>882</v>
      </c>
      <c r="J62" s="45">
        <v>42887</v>
      </c>
      <c r="K62" s="43">
        <v>42916</v>
      </c>
      <c r="L62" s="12" t="s">
        <v>429</v>
      </c>
      <c r="M62" s="9">
        <v>11146</v>
      </c>
      <c r="N62" s="8" t="s">
        <v>426</v>
      </c>
      <c r="O62" s="1" t="s">
        <v>420</v>
      </c>
      <c r="P62" s="14" t="s">
        <v>1075</v>
      </c>
    </row>
    <row r="63" spans="1:16" s="15" customFormat="1" ht="144">
      <c r="A63" s="2">
        <v>2017</v>
      </c>
      <c r="B63" s="2" t="s">
        <v>549</v>
      </c>
      <c r="C63" s="1" t="s">
        <v>19</v>
      </c>
      <c r="D63" s="2">
        <v>1211</v>
      </c>
      <c r="E63" s="7" t="s">
        <v>30</v>
      </c>
      <c r="F63" s="7" t="s">
        <v>143</v>
      </c>
      <c r="G63" s="7" t="s">
        <v>111</v>
      </c>
      <c r="H63" s="28" t="s">
        <v>635</v>
      </c>
      <c r="I63" s="44" t="s">
        <v>883</v>
      </c>
      <c r="J63" s="45">
        <v>42887</v>
      </c>
      <c r="K63" s="43">
        <v>42916</v>
      </c>
      <c r="L63" s="12" t="s">
        <v>429</v>
      </c>
      <c r="M63" s="9">
        <v>11146</v>
      </c>
      <c r="N63" s="8" t="s">
        <v>426</v>
      </c>
      <c r="O63" s="1" t="s">
        <v>420</v>
      </c>
      <c r="P63" s="14" t="s">
        <v>1075</v>
      </c>
    </row>
    <row r="64" spans="1:16" s="15" customFormat="1" ht="144">
      <c r="A64" s="2">
        <v>2017</v>
      </c>
      <c r="B64" s="2" t="s">
        <v>549</v>
      </c>
      <c r="C64" s="1" t="s">
        <v>19</v>
      </c>
      <c r="D64" s="2">
        <v>1211</v>
      </c>
      <c r="E64" s="7" t="s">
        <v>295</v>
      </c>
      <c r="F64" s="7" t="s">
        <v>296</v>
      </c>
      <c r="G64" s="7" t="s">
        <v>220</v>
      </c>
      <c r="H64" s="28" t="s">
        <v>636</v>
      </c>
      <c r="I64" s="44" t="s">
        <v>884</v>
      </c>
      <c r="J64" s="45">
        <v>42887</v>
      </c>
      <c r="K64" s="43">
        <v>42916</v>
      </c>
      <c r="L64" s="12" t="s">
        <v>429</v>
      </c>
      <c r="M64" s="10">
        <v>11146</v>
      </c>
      <c r="N64" s="8" t="s">
        <v>426</v>
      </c>
      <c r="O64" s="1" t="s">
        <v>420</v>
      </c>
      <c r="P64" s="14" t="s">
        <v>1075</v>
      </c>
    </row>
    <row r="65" spans="1:16" s="15" customFormat="1" ht="144">
      <c r="A65" s="2">
        <v>2017</v>
      </c>
      <c r="B65" s="2" t="s">
        <v>549</v>
      </c>
      <c r="C65" s="1" t="s">
        <v>19</v>
      </c>
      <c r="D65" s="2">
        <v>1211</v>
      </c>
      <c r="E65" s="7" t="s">
        <v>144</v>
      </c>
      <c r="F65" s="7" t="s">
        <v>145</v>
      </c>
      <c r="G65" s="7" t="s">
        <v>22</v>
      </c>
      <c r="H65" s="28" t="s">
        <v>637</v>
      </c>
      <c r="I65" s="44" t="s">
        <v>885</v>
      </c>
      <c r="J65" s="45">
        <v>42887</v>
      </c>
      <c r="K65" s="43">
        <v>42916</v>
      </c>
      <c r="L65" s="12" t="s">
        <v>429</v>
      </c>
      <c r="M65" s="9">
        <v>11146</v>
      </c>
      <c r="N65" s="8" t="s">
        <v>426</v>
      </c>
      <c r="O65" s="1" t="s">
        <v>420</v>
      </c>
      <c r="P65" s="14" t="s">
        <v>1075</v>
      </c>
    </row>
    <row r="66" spans="1:16" s="15" customFormat="1" ht="144">
      <c r="A66" s="2">
        <v>2017</v>
      </c>
      <c r="B66" s="2" t="s">
        <v>549</v>
      </c>
      <c r="C66" s="1" t="s">
        <v>19</v>
      </c>
      <c r="D66" s="2">
        <v>1211</v>
      </c>
      <c r="E66" s="7" t="s">
        <v>459</v>
      </c>
      <c r="F66" s="7" t="s">
        <v>88</v>
      </c>
      <c r="G66" s="7" t="s">
        <v>74</v>
      </c>
      <c r="H66" s="28" t="s">
        <v>638</v>
      </c>
      <c r="I66" s="44" t="s">
        <v>886</v>
      </c>
      <c r="J66" s="45">
        <v>42887</v>
      </c>
      <c r="K66" s="43">
        <v>42916</v>
      </c>
      <c r="L66" s="12" t="s">
        <v>429</v>
      </c>
      <c r="M66" s="9">
        <v>11146</v>
      </c>
      <c r="N66" s="8" t="s">
        <v>426</v>
      </c>
      <c r="O66" s="1" t="s">
        <v>420</v>
      </c>
      <c r="P66" s="14" t="s">
        <v>1075</v>
      </c>
    </row>
    <row r="67" spans="1:16" s="15" customFormat="1" ht="144">
      <c r="A67" s="2">
        <v>2017</v>
      </c>
      <c r="B67" s="2" t="s">
        <v>549</v>
      </c>
      <c r="C67" s="1" t="s">
        <v>19</v>
      </c>
      <c r="D67" s="2">
        <v>1211</v>
      </c>
      <c r="E67" s="7" t="s">
        <v>460</v>
      </c>
      <c r="F67" s="7" t="s">
        <v>146</v>
      </c>
      <c r="G67" s="7" t="s">
        <v>82</v>
      </c>
      <c r="H67" s="28" t="s">
        <v>639</v>
      </c>
      <c r="I67" s="44" t="s">
        <v>887</v>
      </c>
      <c r="J67" s="45">
        <v>42887</v>
      </c>
      <c r="K67" s="43">
        <v>42916</v>
      </c>
      <c r="L67" s="12" t="s">
        <v>429</v>
      </c>
      <c r="M67" s="9">
        <v>11146</v>
      </c>
      <c r="N67" s="8" t="s">
        <v>426</v>
      </c>
      <c r="O67" s="1" t="s">
        <v>420</v>
      </c>
      <c r="P67" s="14" t="s">
        <v>1075</v>
      </c>
    </row>
    <row r="68" spans="1:16" s="15" customFormat="1" ht="144">
      <c r="A68" s="2">
        <v>2017</v>
      </c>
      <c r="B68" s="2" t="s">
        <v>549</v>
      </c>
      <c r="C68" s="1" t="s">
        <v>19</v>
      </c>
      <c r="D68" s="2">
        <v>1211</v>
      </c>
      <c r="E68" s="7" t="s">
        <v>461</v>
      </c>
      <c r="F68" s="7" t="s">
        <v>147</v>
      </c>
      <c r="G68" s="7" t="s">
        <v>148</v>
      </c>
      <c r="H68" s="28" t="s">
        <v>640</v>
      </c>
      <c r="I68" s="44" t="s">
        <v>888</v>
      </c>
      <c r="J68" s="45">
        <v>42887</v>
      </c>
      <c r="K68" s="43">
        <v>42916</v>
      </c>
      <c r="L68" s="12" t="s">
        <v>429</v>
      </c>
      <c r="M68" s="9">
        <v>11146</v>
      </c>
      <c r="N68" s="8" t="s">
        <v>426</v>
      </c>
      <c r="O68" s="1" t="s">
        <v>420</v>
      </c>
      <c r="P68" s="14" t="s">
        <v>1075</v>
      </c>
    </row>
    <row r="69" spans="1:16" s="15" customFormat="1" ht="144">
      <c r="A69" s="2">
        <v>2017</v>
      </c>
      <c r="B69" s="2" t="s">
        <v>549</v>
      </c>
      <c r="C69" s="1" t="s">
        <v>19</v>
      </c>
      <c r="D69" s="2">
        <v>1211</v>
      </c>
      <c r="E69" s="7" t="s">
        <v>149</v>
      </c>
      <c r="F69" s="7" t="s">
        <v>111</v>
      </c>
      <c r="G69" s="7" t="s">
        <v>150</v>
      </c>
      <c r="H69" s="28" t="s">
        <v>641</v>
      </c>
      <c r="I69" s="44" t="s">
        <v>889</v>
      </c>
      <c r="J69" s="45">
        <v>42887</v>
      </c>
      <c r="K69" s="43">
        <v>42916</v>
      </c>
      <c r="L69" s="12" t="s">
        <v>429</v>
      </c>
      <c r="M69" s="9">
        <v>11146</v>
      </c>
      <c r="N69" s="8" t="s">
        <v>426</v>
      </c>
      <c r="O69" s="1" t="s">
        <v>420</v>
      </c>
      <c r="P69" s="14" t="s">
        <v>1075</v>
      </c>
    </row>
    <row r="70" spans="1:16" s="15" customFormat="1" ht="144">
      <c r="A70" s="2">
        <v>2017</v>
      </c>
      <c r="B70" s="2" t="s">
        <v>549</v>
      </c>
      <c r="C70" s="1" t="s">
        <v>19</v>
      </c>
      <c r="D70" s="2">
        <v>1211</v>
      </c>
      <c r="E70" s="7" t="s">
        <v>462</v>
      </c>
      <c r="F70" s="7" t="s">
        <v>151</v>
      </c>
      <c r="G70" s="7" t="s">
        <v>29</v>
      </c>
      <c r="H70" s="28" t="s">
        <v>642</v>
      </c>
      <c r="I70" s="44" t="s">
        <v>890</v>
      </c>
      <c r="J70" s="45">
        <v>42887</v>
      </c>
      <c r="K70" s="43">
        <v>42916</v>
      </c>
      <c r="L70" s="12" t="s">
        <v>429</v>
      </c>
      <c r="M70" s="9">
        <v>11146</v>
      </c>
      <c r="N70" s="8" t="s">
        <v>426</v>
      </c>
      <c r="O70" s="1" t="s">
        <v>420</v>
      </c>
      <c r="P70" s="14" t="s">
        <v>1075</v>
      </c>
    </row>
    <row r="71" spans="1:16" s="15" customFormat="1" ht="144">
      <c r="A71" s="2">
        <v>2017</v>
      </c>
      <c r="B71" s="2" t="s">
        <v>549</v>
      </c>
      <c r="C71" s="1" t="s">
        <v>19</v>
      </c>
      <c r="D71" s="2">
        <v>1211</v>
      </c>
      <c r="E71" s="7" t="s">
        <v>463</v>
      </c>
      <c r="F71" s="7" t="s">
        <v>152</v>
      </c>
      <c r="G71" s="7" t="s">
        <v>153</v>
      </c>
      <c r="H71" s="28" t="s">
        <v>643</v>
      </c>
      <c r="I71" s="44" t="s">
        <v>891</v>
      </c>
      <c r="J71" s="45">
        <v>42887</v>
      </c>
      <c r="K71" s="43">
        <v>42916</v>
      </c>
      <c r="L71" s="12" t="s">
        <v>429</v>
      </c>
      <c r="M71" s="9">
        <v>11146</v>
      </c>
      <c r="N71" s="8" t="s">
        <v>426</v>
      </c>
      <c r="O71" s="1" t="s">
        <v>420</v>
      </c>
      <c r="P71" s="14" t="s">
        <v>1075</v>
      </c>
    </row>
    <row r="72" spans="1:16" s="15" customFormat="1" ht="144">
      <c r="A72" s="2">
        <v>2017</v>
      </c>
      <c r="B72" s="2" t="s">
        <v>549</v>
      </c>
      <c r="C72" s="1" t="s">
        <v>19</v>
      </c>
      <c r="D72" s="2">
        <v>1211</v>
      </c>
      <c r="E72" s="7" t="s">
        <v>464</v>
      </c>
      <c r="F72" s="7" t="s">
        <v>28</v>
      </c>
      <c r="G72" s="7" t="s">
        <v>154</v>
      </c>
      <c r="H72" s="28" t="s">
        <v>644</v>
      </c>
      <c r="I72" s="44" t="s">
        <v>892</v>
      </c>
      <c r="J72" s="45">
        <v>42887</v>
      </c>
      <c r="K72" s="43">
        <v>42916</v>
      </c>
      <c r="L72" s="12" t="s">
        <v>429</v>
      </c>
      <c r="M72" s="9">
        <v>11146</v>
      </c>
      <c r="N72" s="8" t="s">
        <v>426</v>
      </c>
      <c r="O72" s="1" t="s">
        <v>420</v>
      </c>
      <c r="P72" s="14" t="s">
        <v>1075</v>
      </c>
    </row>
    <row r="73" spans="1:16" s="15" customFormat="1" ht="144">
      <c r="A73" s="2">
        <v>2017</v>
      </c>
      <c r="B73" s="2" t="s">
        <v>549</v>
      </c>
      <c r="C73" s="1" t="s">
        <v>19</v>
      </c>
      <c r="D73" s="2">
        <v>1211</v>
      </c>
      <c r="E73" s="7" t="s">
        <v>155</v>
      </c>
      <c r="F73" s="7" t="s">
        <v>22</v>
      </c>
      <c r="G73" s="7" t="s">
        <v>114</v>
      </c>
      <c r="H73" s="28" t="s">
        <v>645</v>
      </c>
      <c r="I73" s="44" t="s">
        <v>893</v>
      </c>
      <c r="J73" s="45">
        <v>42887</v>
      </c>
      <c r="K73" s="43">
        <v>42916</v>
      </c>
      <c r="L73" s="12" t="s">
        <v>429</v>
      </c>
      <c r="M73" s="9">
        <v>11146</v>
      </c>
      <c r="N73" s="8" t="s">
        <v>426</v>
      </c>
      <c r="O73" s="1" t="s">
        <v>420</v>
      </c>
      <c r="P73" s="14" t="s">
        <v>1075</v>
      </c>
    </row>
    <row r="74" spans="1:16" s="15" customFormat="1" ht="144">
      <c r="A74" s="2">
        <v>2017</v>
      </c>
      <c r="B74" s="2" t="s">
        <v>549</v>
      </c>
      <c r="C74" s="1" t="s">
        <v>19</v>
      </c>
      <c r="D74" s="2">
        <v>1211</v>
      </c>
      <c r="E74" s="7" t="s">
        <v>465</v>
      </c>
      <c r="F74" s="7" t="s">
        <v>71</v>
      </c>
      <c r="G74" s="7" t="s">
        <v>156</v>
      </c>
      <c r="H74" s="28" t="s">
        <v>646</v>
      </c>
      <c r="I74" s="44" t="s">
        <v>894</v>
      </c>
      <c r="J74" s="45">
        <v>42887</v>
      </c>
      <c r="K74" s="43">
        <v>42916</v>
      </c>
      <c r="L74" s="12" t="s">
        <v>429</v>
      </c>
      <c r="M74" s="9">
        <v>11146</v>
      </c>
      <c r="N74" s="8" t="s">
        <v>426</v>
      </c>
      <c r="O74" s="1" t="s">
        <v>420</v>
      </c>
      <c r="P74" s="14" t="s">
        <v>1075</v>
      </c>
    </row>
    <row r="75" spans="1:16" s="15" customFormat="1" ht="144">
      <c r="A75" s="2">
        <v>2017</v>
      </c>
      <c r="B75" s="2" t="s">
        <v>549</v>
      </c>
      <c r="C75" s="1" t="s">
        <v>19</v>
      </c>
      <c r="D75" s="2">
        <v>1211</v>
      </c>
      <c r="E75" s="7" t="s">
        <v>466</v>
      </c>
      <c r="F75" s="7" t="s">
        <v>157</v>
      </c>
      <c r="G75" s="7" t="s">
        <v>111</v>
      </c>
      <c r="H75" s="28" t="s">
        <v>647</v>
      </c>
      <c r="I75" s="44" t="s">
        <v>895</v>
      </c>
      <c r="J75" s="45">
        <v>42887</v>
      </c>
      <c r="K75" s="43">
        <v>42916</v>
      </c>
      <c r="L75" s="12" t="s">
        <v>429</v>
      </c>
      <c r="M75" s="9">
        <v>11146</v>
      </c>
      <c r="N75" s="8" t="s">
        <v>426</v>
      </c>
      <c r="O75" s="1" t="s">
        <v>420</v>
      </c>
      <c r="P75" s="14" t="s">
        <v>1075</v>
      </c>
    </row>
    <row r="76" spans="1:16" s="15" customFormat="1" ht="144">
      <c r="A76" s="2">
        <v>2017</v>
      </c>
      <c r="B76" s="2" t="s">
        <v>549</v>
      </c>
      <c r="C76" s="1" t="s">
        <v>19</v>
      </c>
      <c r="D76" s="2">
        <v>1211</v>
      </c>
      <c r="E76" s="7" t="s">
        <v>76</v>
      </c>
      <c r="F76" s="7" t="s">
        <v>88</v>
      </c>
      <c r="G76" s="7" t="s">
        <v>103</v>
      </c>
      <c r="H76" s="28" t="s">
        <v>648</v>
      </c>
      <c r="I76" s="44" t="s">
        <v>896</v>
      </c>
      <c r="J76" s="45">
        <v>42887</v>
      </c>
      <c r="K76" s="43">
        <v>42916</v>
      </c>
      <c r="L76" s="12" t="s">
        <v>429</v>
      </c>
      <c r="M76" s="9">
        <v>11146</v>
      </c>
      <c r="N76" s="8" t="s">
        <v>426</v>
      </c>
      <c r="O76" s="1" t="s">
        <v>420</v>
      </c>
      <c r="P76" s="14" t="s">
        <v>1075</v>
      </c>
    </row>
    <row r="77" spans="1:16" s="15" customFormat="1" ht="144">
      <c r="A77" s="2">
        <v>2017</v>
      </c>
      <c r="B77" s="2" t="s">
        <v>549</v>
      </c>
      <c r="C77" s="1" t="s">
        <v>19</v>
      </c>
      <c r="D77" s="2">
        <v>1211</v>
      </c>
      <c r="E77" s="7" t="s">
        <v>158</v>
      </c>
      <c r="F77" s="7" t="s">
        <v>159</v>
      </c>
      <c r="G77" s="7" t="s">
        <v>160</v>
      </c>
      <c r="H77" s="28" t="s">
        <v>649</v>
      </c>
      <c r="I77" s="44" t="s">
        <v>897</v>
      </c>
      <c r="J77" s="45">
        <v>42887</v>
      </c>
      <c r="K77" s="43">
        <v>42916</v>
      </c>
      <c r="L77" s="12" t="s">
        <v>429</v>
      </c>
      <c r="M77" s="9">
        <v>11146</v>
      </c>
      <c r="N77" s="8" t="s">
        <v>426</v>
      </c>
      <c r="O77" s="1" t="s">
        <v>420</v>
      </c>
      <c r="P77" s="14" t="s">
        <v>1075</v>
      </c>
    </row>
    <row r="78" spans="1:16" s="15" customFormat="1" ht="144">
      <c r="A78" s="2">
        <v>2017</v>
      </c>
      <c r="B78" s="2" t="s">
        <v>549</v>
      </c>
      <c r="C78" s="1" t="s">
        <v>19</v>
      </c>
      <c r="D78" s="2">
        <v>1211</v>
      </c>
      <c r="E78" s="7" t="s">
        <v>161</v>
      </c>
      <c r="F78" s="7" t="s">
        <v>89</v>
      </c>
      <c r="G78" s="7" t="s">
        <v>71</v>
      </c>
      <c r="H78" s="28" t="s">
        <v>650</v>
      </c>
      <c r="I78" s="44" t="s">
        <v>898</v>
      </c>
      <c r="J78" s="45">
        <v>42887</v>
      </c>
      <c r="K78" s="43">
        <v>42916</v>
      </c>
      <c r="L78" s="12" t="s">
        <v>429</v>
      </c>
      <c r="M78" s="9">
        <v>11146</v>
      </c>
      <c r="N78" s="8" t="s">
        <v>426</v>
      </c>
      <c r="O78" s="1" t="s">
        <v>420</v>
      </c>
      <c r="P78" s="14" t="s">
        <v>1075</v>
      </c>
    </row>
    <row r="79" spans="1:16" s="15" customFormat="1" ht="144">
      <c r="A79" s="2">
        <v>2017</v>
      </c>
      <c r="B79" s="2" t="s">
        <v>549</v>
      </c>
      <c r="C79" s="1" t="s">
        <v>19</v>
      </c>
      <c r="D79" s="2">
        <v>1211</v>
      </c>
      <c r="E79" s="7" t="s">
        <v>162</v>
      </c>
      <c r="F79" s="7" t="s">
        <v>163</v>
      </c>
      <c r="G79" s="7" t="s">
        <v>164</v>
      </c>
      <c r="H79" s="28" t="s">
        <v>651</v>
      </c>
      <c r="I79" s="44" t="s">
        <v>899</v>
      </c>
      <c r="J79" s="45">
        <v>42887</v>
      </c>
      <c r="K79" s="43">
        <v>42916</v>
      </c>
      <c r="L79" s="12" t="s">
        <v>429</v>
      </c>
      <c r="M79" s="9">
        <v>11146</v>
      </c>
      <c r="N79" s="8" t="s">
        <v>426</v>
      </c>
      <c r="O79" s="1" t="s">
        <v>420</v>
      </c>
      <c r="P79" s="14" t="s">
        <v>1075</v>
      </c>
    </row>
    <row r="80" spans="1:16" s="15" customFormat="1" ht="144">
      <c r="A80" s="2">
        <v>2017</v>
      </c>
      <c r="B80" s="2" t="s">
        <v>549</v>
      </c>
      <c r="C80" s="1" t="s">
        <v>19</v>
      </c>
      <c r="D80" s="2">
        <v>1211</v>
      </c>
      <c r="E80" s="7" t="s">
        <v>165</v>
      </c>
      <c r="F80" s="7" t="s">
        <v>118</v>
      </c>
      <c r="G80" s="7" t="s">
        <v>166</v>
      </c>
      <c r="H80" s="28" t="s">
        <v>652</v>
      </c>
      <c r="I80" s="44" t="s">
        <v>900</v>
      </c>
      <c r="J80" s="45">
        <v>42887</v>
      </c>
      <c r="K80" s="43">
        <v>42916</v>
      </c>
      <c r="L80" s="12" t="s">
        <v>429</v>
      </c>
      <c r="M80" s="9">
        <v>11146</v>
      </c>
      <c r="N80" s="8" t="s">
        <v>426</v>
      </c>
      <c r="O80" s="1" t="s">
        <v>420</v>
      </c>
      <c r="P80" s="14" t="s">
        <v>1075</v>
      </c>
    </row>
    <row r="81" spans="1:16" s="15" customFormat="1" ht="144">
      <c r="A81" s="2">
        <v>2017</v>
      </c>
      <c r="B81" s="2" t="s">
        <v>549</v>
      </c>
      <c r="C81" s="1" t="s">
        <v>19</v>
      </c>
      <c r="D81" s="2">
        <v>1211</v>
      </c>
      <c r="E81" s="7" t="s">
        <v>467</v>
      </c>
      <c r="F81" s="7" t="s">
        <v>167</v>
      </c>
      <c r="G81" s="7" t="s">
        <v>142</v>
      </c>
      <c r="H81" s="28" t="s">
        <v>653</v>
      </c>
      <c r="I81" s="44" t="s">
        <v>901</v>
      </c>
      <c r="J81" s="45">
        <v>42887</v>
      </c>
      <c r="K81" s="43">
        <v>42916</v>
      </c>
      <c r="L81" s="12" t="s">
        <v>429</v>
      </c>
      <c r="M81" s="9">
        <v>11146</v>
      </c>
      <c r="N81" s="8" t="s">
        <v>426</v>
      </c>
      <c r="O81" s="1" t="s">
        <v>420</v>
      </c>
      <c r="P81" s="14" t="s">
        <v>1075</v>
      </c>
    </row>
    <row r="82" spans="1:16" s="15" customFormat="1" ht="144">
      <c r="A82" s="2">
        <v>2017</v>
      </c>
      <c r="B82" s="2" t="s">
        <v>549</v>
      </c>
      <c r="C82" s="1" t="s">
        <v>19</v>
      </c>
      <c r="D82" s="2">
        <v>1211</v>
      </c>
      <c r="E82" s="7" t="s">
        <v>168</v>
      </c>
      <c r="F82" s="7" t="s">
        <v>169</v>
      </c>
      <c r="G82" s="7" t="s">
        <v>170</v>
      </c>
      <c r="H82" s="28" t="s">
        <v>654</v>
      </c>
      <c r="I82" s="44" t="s">
        <v>902</v>
      </c>
      <c r="J82" s="45">
        <v>42887</v>
      </c>
      <c r="K82" s="43">
        <v>42916</v>
      </c>
      <c r="L82" s="12" t="s">
        <v>429</v>
      </c>
      <c r="M82" s="9">
        <v>11146</v>
      </c>
      <c r="N82" s="8" t="s">
        <v>426</v>
      </c>
      <c r="O82" s="1" t="s">
        <v>420</v>
      </c>
      <c r="P82" s="14" t="s">
        <v>1075</v>
      </c>
    </row>
    <row r="83" spans="1:16" s="15" customFormat="1" ht="144">
      <c r="A83" s="2">
        <v>2017</v>
      </c>
      <c r="B83" s="2" t="s">
        <v>549</v>
      </c>
      <c r="C83" s="1" t="s">
        <v>19</v>
      </c>
      <c r="D83" s="2">
        <v>1211</v>
      </c>
      <c r="E83" s="7" t="s">
        <v>468</v>
      </c>
      <c r="F83" s="7" t="s">
        <v>171</v>
      </c>
      <c r="G83" s="7" t="s">
        <v>172</v>
      </c>
      <c r="H83" s="28" t="s">
        <v>655</v>
      </c>
      <c r="I83" s="44" t="s">
        <v>903</v>
      </c>
      <c r="J83" s="45">
        <v>42887</v>
      </c>
      <c r="K83" s="43">
        <v>42916</v>
      </c>
      <c r="L83" s="12" t="s">
        <v>429</v>
      </c>
      <c r="M83" s="9">
        <v>11146</v>
      </c>
      <c r="N83" s="8" t="s">
        <v>426</v>
      </c>
      <c r="O83" s="1" t="s">
        <v>420</v>
      </c>
      <c r="P83" s="14" t="s">
        <v>1075</v>
      </c>
    </row>
    <row r="84" spans="1:16" s="15" customFormat="1" ht="144">
      <c r="A84" s="2">
        <v>2017</v>
      </c>
      <c r="B84" s="2" t="s">
        <v>549</v>
      </c>
      <c r="C84" s="1" t="s">
        <v>19</v>
      </c>
      <c r="D84" s="2">
        <v>1211</v>
      </c>
      <c r="E84" s="7" t="s">
        <v>469</v>
      </c>
      <c r="F84" s="7" t="s">
        <v>173</v>
      </c>
      <c r="G84" s="7" t="s">
        <v>120</v>
      </c>
      <c r="H84" s="28" t="s">
        <v>656</v>
      </c>
      <c r="I84" s="44" t="s">
        <v>904</v>
      </c>
      <c r="J84" s="45">
        <v>42887</v>
      </c>
      <c r="K84" s="43">
        <v>42916</v>
      </c>
      <c r="L84" s="12" t="s">
        <v>429</v>
      </c>
      <c r="M84" s="9">
        <v>11146</v>
      </c>
      <c r="N84" s="8" t="s">
        <v>426</v>
      </c>
      <c r="O84" s="1" t="s">
        <v>420</v>
      </c>
      <c r="P84" s="14" t="s">
        <v>1075</v>
      </c>
    </row>
    <row r="85" spans="1:16" s="15" customFormat="1" ht="144">
      <c r="A85" s="2">
        <v>2017</v>
      </c>
      <c r="B85" s="2" t="s">
        <v>549</v>
      </c>
      <c r="C85" s="1" t="s">
        <v>19</v>
      </c>
      <c r="D85" s="2">
        <v>1211</v>
      </c>
      <c r="E85" s="7" t="s">
        <v>174</v>
      </c>
      <c r="F85" s="7" t="s">
        <v>90</v>
      </c>
      <c r="G85" s="7" t="s">
        <v>120</v>
      </c>
      <c r="H85" s="28" t="s">
        <v>657</v>
      </c>
      <c r="I85" s="44" t="s">
        <v>905</v>
      </c>
      <c r="J85" s="45">
        <v>42887</v>
      </c>
      <c r="K85" s="43">
        <v>42916</v>
      </c>
      <c r="L85" s="12" t="s">
        <v>429</v>
      </c>
      <c r="M85" s="9">
        <v>11146</v>
      </c>
      <c r="N85" s="8" t="s">
        <v>426</v>
      </c>
      <c r="O85" s="1" t="s">
        <v>420</v>
      </c>
      <c r="P85" s="14" t="s">
        <v>1075</v>
      </c>
    </row>
    <row r="86" spans="1:16" s="15" customFormat="1" ht="144">
      <c r="A86" s="2">
        <v>2017</v>
      </c>
      <c r="B86" s="2" t="s">
        <v>549</v>
      </c>
      <c r="C86" s="1" t="s">
        <v>19</v>
      </c>
      <c r="D86" s="2">
        <v>1211</v>
      </c>
      <c r="E86" s="7" t="s">
        <v>470</v>
      </c>
      <c r="F86" s="7" t="s">
        <v>74</v>
      </c>
      <c r="G86" s="7" t="s">
        <v>175</v>
      </c>
      <c r="H86" s="28" t="s">
        <v>658</v>
      </c>
      <c r="I86" s="44" t="s">
        <v>906</v>
      </c>
      <c r="J86" s="45">
        <v>42887</v>
      </c>
      <c r="K86" s="43">
        <v>42916</v>
      </c>
      <c r="L86" s="12" t="s">
        <v>429</v>
      </c>
      <c r="M86" s="9">
        <v>11146</v>
      </c>
      <c r="N86" s="8" t="s">
        <v>426</v>
      </c>
      <c r="O86" s="1" t="s">
        <v>420</v>
      </c>
      <c r="P86" s="14" t="s">
        <v>1075</v>
      </c>
    </row>
    <row r="87" spans="1:16" s="15" customFormat="1" ht="144">
      <c r="A87" s="2">
        <v>2017</v>
      </c>
      <c r="B87" s="2" t="s">
        <v>549</v>
      </c>
      <c r="C87" s="1" t="s">
        <v>19</v>
      </c>
      <c r="D87" s="2">
        <v>1211</v>
      </c>
      <c r="E87" s="7" t="s">
        <v>177</v>
      </c>
      <c r="F87" s="7" t="s">
        <v>178</v>
      </c>
      <c r="G87" s="7" t="s">
        <v>65</v>
      </c>
      <c r="H87" s="28" t="s">
        <v>659</v>
      </c>
      <c r="I87" s="44" t="s">
        <v>907</v>
      </c>
      <c r="J87" s="45">
        <v>42887</v>
      </c>
      <c r="K87" s="43">
        <v>42916</v>
      </c>
      <c r="L87" s="12" t="s">
        <v>429</v>
      </c>
      <c r="M87" s="9">
        <v>11146</v>
      </c>
      <c r="N87" s="8" t="s">
        <v>426</v>
      </c>
      <c r="O87" s="1" t="s">
        <v>420</v>
      </c>
      <c r="P87" s="14" t="s">
        <v>1075</v>
      </c>
    </row>
    <row r="88" spans="1:16" s="15" customFormat="1" ht="144">
      <c r="A88" s="2">
        <v>2017</v>
      </c>
      <c r="B88" s="2" t="s">
        <v>549</v>
      </c>
      <c r="C88" s="1" t="s">
        <v>19</v>
      </c>
      <c r="D88" s="2">
        <v>1211</v>
      </c>
      <c r="E88" s="7" t="s">
        <v>471</v>
      </c>
      <c r="F88" s="7" t="s">
        <v>179</v>
      </c>
      <c r="G88" s="7" t="s">
        <v>91</v>
      </c>
      <c r="H88" s="28" t="s">
        <v>660</v>
      </c>
      <c r="I88" s="44" t="s">
        <v>908</v>
      </c>
      <c r="J88" s="45">
        <v>42887</v>
      </c>
      <c r="K88" s="43">
        <v>42916</v>
      </c>
      <c r="L88" s="12" t="s">
        <v>429</v>
      </c>
      <c r="M88" s="9">
        <v>11146</v>
      </c>
      <c r="N88" s="8" t="s">
        <v>426</v>
      </c>
      <c r="O88" s="1" t="s">
        <v>420</v>
      </c>
      <c r="P88" s="14" t="s">
        <v>1075</v>
      </c>
    </row>
    <row r="89" spans="1:16" s="15" customFormat="1" ht="144">
      <c r="A89" s="2">
        <v>2017</v>
      </c>
      <c r="B89" s="2" t="s">
        <v>549</v>
      </c>
      <c r="C89" s="1" t="s">
        <v>19</v>
      </c>
      <c r="D89" s="2">
        <v>1211</v>
      </c>
      <c r="E89" s="7" t="s">
        <v>472</v>
      </c>
      <c r="F89" s="7" t="s">
        <v>180</v>
      </c>
      <c r="G89" s="7" t="s">
        <v>181</v>
      </c>
      <c r="H89" s="28" t="s">
        <v>661</v>
      </c>
      <c r="I89" s="44" t="s">
        <v>909</v>
      </c>
      <c r="J89" s="45">
        <v>42887</v>
      </c>
      <c r="K89" s="43">
        <v>42916</v>
      </c>
      <c r="L89" s="12" t="s">
        <v>429</v>
      </c>
      <c r="M89" s="9">
        <v>11146</v>
      </c>
      <c r="N89" s="8" t="s">
        <v>426</v>
      </c>
      <c r="O89" s="1" t="s">
        <v>420</v>
      </c>
      <c r="P89" s="14" t="s">
        <v>1075</v>
      </c>
    </row>
    <row r="90" spans="1:16" s="15" customFormat="1" ht="144">
      <c r="A90" s="2">
        <v>2017</v>
      </c>
      <c r="B90" s="2" t="s">
        <v>549</v>
      </c>
      <c r="C90" s="1" t="s">
        <v>19</v>
      </c>
      <c r="D90" s="2">
        <v>1211</v>
      </c>
      <c r="E90" s="7" t="s">
        <v>182</v>
      </c>
      <c r="F90" s="7" t="s">
        <v>183</v>
      </c>
      <c r="G90" s="7" t="s">
        <v>136</v>
      </c>
      <c r="H90" s="28" t="s">
        <v>662</v>
      </c>
      <c r="I90" s="44" t="s">
        <v>910</v>
      </c>
      <c r="J90" s="45">
        <v>42887</v>
      </c>
      <c r="K90" s="43">
        <v>42916</v>
      </c>
      <c r="L90" s="12" t="s">
        <v>429</v>
      </c>
      <c r="M90" s="9">
        <v>11146</v>
      </c>
      <c r="N90" s="8" t="s">
        <v>426</v>
      </c>
      <c r="O90" s="1" t="s">
        <v>420</v>
      </c>
      <c r="P90" s="14" t="s">
        <v>1075</v>
      </c>
    </row>
    <row r="91" spans="1:16" s="15" customFormat="1" ht="144">
      <c r="A91" s="2">
        <v>2017</v>
      </c>
      <c r="B91" s="2" t="s">
        <v>549</v>
      </c>
      <c r="C91" s="1" t="s">
        <v>19</v>
      </c>
      <c r="D91" s="2">
        <v>1211</v>
      </c>
      <c r="E91" s="7" t="s">
        <v>473</v>
      </c>
      <c r="F91" s="7" t="s">
        <v>71</v>
      </c>
      <c r="G91" s="7" t="s">
        <v>184</v>
      </c>
      <c r="H91" s="28" t="s">
        <v>663</v>
      </c>
      <c r="I91" s="44" t="s">
        <v>911</v>
      </c>
      <c r="J91" s="45">
        <v>42887</v>
      </c>
      <c r="K91" s="43">
        <v>42916</v>
      </c>
      <c r="L91" s="12" t="s">
        <v>429</v>
      </c>
      <c r="M91" s="9">
        <v>11146</v>
      </c>
      <c r="N91" s="8" t="s">
        <v>426</v>
      </c>
      <c r="O91" s="1" t="s">
        <v>420</v>
      </c>
      <c r="P91" s="14" t="s">
        <v>1075</v>
      </c>
    </row>
    <row r="92" spans="1:16" s="15" customFormat="1" ht="144">
      <c r="A92" s="2">
        <v>2017</v>
      </c>
      <c r="B92" s="2" t="s">
        <v>549</v>
      </c>
      <c r="C92" s="1" t="s">
        <v>19</v>
      </c>
      <c r="D92" s="2">
        <v>1211</v>
      </c>
      <c r="E92" s="7" t="s">
        <v>185</v>
      </c>
      <c r="F92" s="7" t="s">
        <v>186</v>
      </c>
      <c r="G92" s="7" t="s">
        <v>136</v>
      </c>
      <c r="H92" s="28" t="s">
        <v>664</v>
      </c>
      <c r="I92" s="44" t="s">
        <v>912</v>
      </c>
      <c r="J92" s="45">
        <v>42887</v>
      </c>
      <c r="K92" s="43">
        <v>42916</v>
      </c>
      <c r="L92" s="12" t="s">
        <v>429</v>
      </c>
      <c r="M92" s="9">
        <v>11146</v>
      </c>
      <c r="N92" s="8" t="s">
        <v>426</v>
      </c>
      <c r="O92" s="1" t="s">
        <v>420</v>
      </c>
      <c r="P92" s="14" t="s">
        <v>1075</v>
      </c>
    </row>
    <row r="93" spans="1:16" s="15" customFormat="1" ht="144">
      <c r="A93" s="2">
        <v>2017</v>
      </c>
      <c r="B93" s="2" t="s">
        <v>549</v>
      </c>
      <c r="C93" s="1" t="s">
        <v>19</v>
      </c>
      <c r="D93" s="2">
        <v>1211</v>
      </c>
      <c r="E93" s="7" t="s">
        <v>474</v>
      </c>
      <c r="F93" s="7" t="s">
        <v>22</v>
      </c>
      <c r="G93" s="7" t="s">
        <v>187</v>
      </c>
      <c r="H93" s="28" t="s">
        <v>665</v>
      </c>
      <c r="I93" s="44" t="s">
        <v>913</v>
      </c>
      <c r="J93" s="45">
        <v>42887</v>
      </c>
      <c r="K93" s="43">
        <v>42916</v>
      </c>
      <c r="L93" s="12" t="s">
        <v>429</v>
      </c>
      <c r="M93" s="9">
        <v>11146</v>
      </c>
      <c r="N93" s="8" t="s">
        <v>426</v>
      </c>
      <c r="O93" s="1" t="s">
        <v>420</v>
      </c>
      <c r="P93" s="14" t="s">
        <v>1075</v>
      </c>
    </row>
    <row r="94" spans="1:16" s="15" customFormat="1" ht="144">
      <c r="A94" s="2">
        <v>2017</v>
      </c>
      <c r="B94" s="2" t="s">
        <v>549</v>
      </c>
      <c r="C94" s="1" t="s">
        <v>19</v>
      </c>
      <c r="D94" s="2">
        <v>1211</v>
      </c>
      <c r="E94" s="7" t="s">
        <v>475</v>
      </c>
      <c r="F94" s="7" t="s">
        <v>188</v>
      </c>
      <c r="G94" s="7" t="s">
        <v>189</v>
      </c>
      <c r="H94" s="28" t="s">
        <v>666</v>
      </c>
      <c r="I94" s="44" t="s">
        <v>914</v>
      </c>
      <c r="J94" s="45">
        <v>42887</v>
      </c>
      <c r="K94" s="43">
        <v>42916</v>
      </c>
      <c r="L94" s="12" t="s">
        <v>429</v>
      </c>
      <c r="M94" s="9">
        <v>11146</v>
      </c>
      <c r="N94" s="8" t="s">
        <v>426</v>
      </c>
      <c r="O94" s="1" t="s">
        <v>420</v>
      </c>
      <c r="P94" s="14" t="s">
        <v>1075</v>
      </c>
    </row>
    <row r="95" spans="1:16" s="15" customFormat="1" ht="144">
      <c r="A95" s="2">
        <v>2017</v>
      </c>
      <c r="B95" s="2" t="s">
        <v>549</v>
      </c>
      <c r="C95" s="1" t="s">
        <v>19</v>
      </c>
      <c r="D95" s="2">
        <v>1211</v>
      </c>
      <c r="E95" s="7" t="s">
        <v>476</v>
      </c>
      <c r="F95" s="7" t="s">
        <v>190</v>
      </c>
      <c r="G95" s="7" t="s">
        <v>136</v>
      </c>
      <c r="H95" s="28" t="s">
        <v>667</v>
      </c>
      <c r="I95" s="44" t="s">
        <v>915</v>
      </c>
      <c r="J95" s="45">
        <v>42887</v>
      </c>
      <c r="K95" s="43">
        <v>42916</v>
      </c>
      <c r="L95" s="12" t="s">
        <v>429</v>
      </c>
      <c r="M95" s="9">
        <v>11146</v>
      </c>
      <c r="N95" s="8" t="s">
        <v>426</v>
      </c>
      <c r="O95" s="1" t="s">
        <v>420</v>
      </c>
      <c r="P95" s="14" t="s">
        <v>1075</v>
      </c>
    </row>
    <row r="96" spans="1:16" s="15" customFormat="1" ht="144">
      <c r="A96" s="2">
        <v>2017</v>
      </c>
      <c r="B96" s="2" t="s">
        <v>549</v>
      </c>
      <c r="C96" s="1" t="s">
        <v>19</v>
      </c>
      <c r="D96" s="2">
        <v>1211</v>
      </c>
      <c r="E96" s="7" t="s">
        <v>477</v>
      </c>
      <c r="F96" s="7" t="s">
        <v>191</v>
      </c>
      <c r="G96" s="7" t="s">
        <v>23</v>
      </c>
      <c r="H96" s="28" t="s">
        <v>668</v>
      </c>
      <c r="I96" s="44" t="s">
        <v>916</v>
      </c>
      <c r="J96" s="45">
        <v>42887</v>
      </c>
      <c r="K96" s="43">
        <v>42916</v>
      </c>
      <c r="L96" s="12" t="s">
        <v>429</v>
      </c>
      <c r="M96" s="9">
        <v>11146</v>
      </c>
      <c r="N96" s="8" t="s">
        <v>426</v>
      </c>
      <c r="O96" s="1" t="s">
        <v>420</v>
      </c>
      <c r="P96" s="14" t="s">
        <v>1075</v>
      </c>
    </row>
    <row r="97" spans="1:16" s="15" customFormat="1" ht="144">
      <c r="A97" s="2">
        <v>2017</v>
      </c>
      <c r="B97" s="2" t="s">
        <v>549</v>
      </c>
      <c r="C97" s="1" t="s">
        <v>19</v>
      </c>
      <c r="D97" s="2">
        <v>1211</v>
      </c>
      <c r="E97" s="7" t="s">
        <v>478</v>
      </c>
      <c r="F97" s="7" t="s">
        <v>238</v>
      </c>
      <c r="G97" s="7" t="s">
        <v>66</v>
      </c>
      <c r="H97" s="28" t="s">
        <v>669</v>
      </c>
      <c r="I97" s="44" t="s">
        <v>917</v>
      </c>
      <c r="J97" s="45">
        <v>42887</v>
      </c>
      <c r="K97" s="43">
        <v>42916</v>
      </c>
      <c r="L97" s="12" t="s">
        <v>429</v>
      </c>
      <c r="M97" s="10">
        <v>11146</v>
      </c>
      <c r="N97" s="8" t="s">
        <v>426</v>
      </c>
      <c r="O97" s="1" t="s">
        <v>420</v>
      </c>
      <c r="P97" s="14" t="s">
        <v>1075</v>
      </c>
    </row>
    <row r="98" spans="1:16" s="15" customFormat="1" ht="144">
      <c r="A98" s="2">
        <v>2017</v>
      </c>
      <c r="B98" s="2" t="s">
        <v>549</v>
      </c>
      <c r="C98" s="1" t="s">
        <v>19</v>
      </c>
      <c r="D98" s="2">
        <v>1211</v>
      </c>
      <c r="E98" s="7" t="s">
        <v>192</v>
      </c>
      <c r="F98" s="7" t="s">
        <v>193</v>
      </c>
      <c r="G98" s="7" t="s">
        <v>59</v>
      </c>
      <c r="H98" s="28" t="s">
        <v>670</v>
      </c>
      <c r="I98" s="44" t="s">
        <v>918</v>
      </c>
      <c r="J98" s="45">
        <v>42887</v>
      </c>
      <c r="K98" s="43">
        <v>42916</v>
      </c>
      <c r="L98" s="12" t="s">
        <v>429</v>
      </c>
      <c r="M98" s="9">
        <v>11146</v>
      </c>
      <c r="N98" s="8" t="s">
        <v>426</v>
      </c>
      <c r="O98" s="1" t="s">
        <v>420</v>
      </c>
      <c r="P98" s="14" t="s">
        <v>1075</v>
      </c>
    </row>
    <row r="99" spans="1:16" s="15" customFormat="1" ht="180">
      <c r="A99" s="2">
        <v>2017</v>
      </c>
      <c r="B99" s="2" t="s">
        <v>549</v>
      </c>
      <c r="C99" s="1" t="s">
        <v>19</v>
      </c>
      <c r="D99" s="2">
        <v>1211</v>
      </c>
      <c r="E99" s="7" t="s">
        <v>479</v>
      </c>
      <c r="F99" s="7" t="s">
        <v>82</v>
      </c>
      <c r="G99" s="7" t="s">
        <v>111</v>
      </c>
      <c r="H99" s="28" t="s">
        <v>671</v>
      </c>
      <c r="I99" s="44" t="s">
        <v>919</v>
      </c>
      <c r="J99" s="45">
        <v>42887</v>
      </c>
      <c r="K99" s="43">
        <v>42916</v>
      </c>
      <c r="L99" s="12" t="s">
        <v>368</v>
      </c>
      <c r="M99" s="9">
        <v>11146</v>
      </c>
      <c r="N99" s="8" t="s">
        <v>426</v>
      </c>
      <c r="O99" s="1" t="s">
        <v>420</v>
      </c>
      <c r="P99" s="14" t="s">
        <v>1075</v>
      </c>
    </row>
    <row r="100" spans="1:16" s="15" customFormat="1" ht="180">
      <c r="A100" s="2">
        <v>2017</v>
      </c>
      <c r="B100" s="2" t="s">
        <v>549</v>
      </c>
      <c r="C100" s="1" t="s">
        <v>19</v>
      </c>
      <c r="D100" s="2">
        <v>1211</v>
      </c>
      <c r="E100" s="7" t="s">
        <v>194</v>
      </c>
      <c r="F100" s="7" t="s">
        <v>195</v>
      </c>
      <c r="G100" s="7" t="s">
        <v>111</v>
      </c>
      <c r="H100" s="28" t="s">
        <v>672</v>
      </c>
      <c r="I100" s="44" t="s">
        <v>920</v>
      </c>
      <c r="J100" s="45">
        <v>42887</v>
      </c>
      <c r="K100" s="43">
        <v>42916</v>
      </c>
      <c r="L100" s="12" t="s">
        <v>368</v>
      </c>
      <c r="M100" s="9">
        <v>11146</v>
      </c>
      <c r="N100" s="8" t="s">
        <v>426</v>
      </c>
      <c r="O100" s="1" t="s">
        <v>420</v>
      </c>
      <c r="P100" s="14" t="s">
        <v>1075</v>
      </c>
    </row>
    <row r="101" spans="1:16" s="15" customFormat="1" ht="180">
      <c r="A101" s="2">
        <v>2017</v>
      </c>
      <c r="B101" s="2" t="s">
        <v>549</v>
      </c>
      <c r="C101" s="1" t="s">
        <v>19</v>
      </c>
      <c r="D101" s="2">
        <v>1211</v>
      </c>
      <c r="E101" s="7" t="s">
        <v>196</v>
      </c>
      <c r="F101" s="7" t="s">
        <v>197</v>
      </c>
      <c r="G101" s="7" t="s">
        <v>198</v>
      </c>
      <c r="H101" s="28" t="s">
        <v>673</v>
      </c>
      <c r="I101" s="44" t="s">
        <v>921</v>
      </c>
      <c r="J101" s="45">
        <v>42887</v>
      </c>
      <c r="K101" s="43">
        <v>42916</v>
      </c>
      <c r="L101" s="12" t="s">
        <v>368</v>
      </c>
      <c r="M101" s="9">
        <v>11146</v>
      </c>
      <c r="N101" s="8" t="s">
        <v>426</v>
      </c>
      <c r="O101" s="1" t="s">
        <v>420</v>
      </c>
      <c r="P101" s="14" t="s">
        <v>1075</v>
      </c>
    </row>
    <row r="102" spans="1:16" s="15" customFormat="1" ht="180">
      <c r="A102" s="2">
        <v>2017</v>
      </c>
      <c r="B102" s="2" t="s">
        <v>549</v>
      </c>
      <c r="C102" s="1" t="s">
        <v>19</v>
      </c>
      <c r="D102" s="2">
        <v>1211</v>
      </c>
      <c r="E102" s="7" t="s">
        <v>76</v>
      </c>
      <c r="F102" s="7" t="s">
        <v>71</v>
      </c>
      <c r="G102" s="7" t="s">
        <v>47</v>
      </c>
      <c r="H102" s="28" t="s">
        <v>674</v>
      </c>
      <c r="I102" s="44" t="s">
        <v>922</v>
      </c>
      <c r="J102" s="45">
        <v>42887</v>
      </c>
      <c r="K102" s="43">
        <v>42916</v>
      </c>
      <c r="L102" s="12" t="s">
        <v>368</v>
      </c>
      <c r="M102" s="9">
        <v>11146</v>
      </c>
      <c r="N102" s="8" t="s">
        <v>426</v>
      </c>
      <c r="O102" s="1" t="s">
        <v>420</v>
      </c>
      <c r="P102" s="14" t="s">
        <v>1075</v>
      </c>
    </row>
    <row r="103" spans="1:16" s="15" customFormat="1" ht="180">
      <c r="A103" s="2">
        <v>2017</v>
      </c>
      <c r="B103" s="2" t="s">
        <v>549</v>
      </c>
      <c r="C103" s="1" t="s">
        <v>19</v>
      </c>
      <c r="D103" s="2">
        <v>1211</v>
      </c>
      <c r="E103" s="7" t="s">
        <v>480</v>
      </c>
      <c r="F103" s="7" t="s">
        <v>71</v>
      </c>
      <c r="G103" s="7" t="s">
        <v>91</v>
      </c>
      <c r="H103" s="28" t="s">
        <v>675</v>
      </c>
      <c r="I103" s="44" t="s">
        <v>923</v>
      </c>
      <c r="J103" s="45">
        <v>42887</v>
      </c>
      <c r="K103" s="43">
        <v>42916</v>
      </c>
      <c r="L103" s="12" t="s">
        <v>368</v>
      </c>
      <c r="M103" s="9">
        <v>11146</v>
      </c>
      <c r="N103" s="8" t="s">
        <v>426</v>
      </c>
      <c r="O103" s="1" t="s">
        <v>420</v>
      </c>
      <c r="P103" s="14" t="s">
        <v>1075</v>
      </c>
    </row>
    <row r="104" spans="1:16" s="15" customFormat="1" ht="180">
      <c r="A104" s="2">
        <v>2017</v>
      </c>
      <c r="B104" s="2" t="s">
        <v>549</v>
      </c>
      <c r="C104" s="1" t="s">
        <v>19</v>
      </c>
      <c r="D104" s="2">
        <v>1211</v>
      </c>
      <c r="E104" s="7" t="s">
        <v>199</v>
      </c>
      <c r="F104" s="7" t="s">
        <v>142</v>
      </c>
      <c r="G104" s="7" t="s">
        <v>72</v>
      </c>
      <c r="H104" s="28" t="s">
        <v>676</v>
      </c>
      <c r="I104" s="44" t="s">
        <v>924</v>
      </c>
      <c r="J104" s="45">
        <v>42887</v>
      </c>
      <c r="K104" s="43">
        <v>42916</v>
      </c>
      <c r="L104" s="12" t="s">
        <v>368</v>
      </c>
      <c r="M104" s="9">
        <v>11146</v>
      </c>
      <c r="N104" s="8" t="s">
        <v>426</v>
      </c>
      <c r="O104" s="1" t="s">
        <v>420</v>
      </c>
      <c r="P104" s="14" t="s">
        <v>1075</v>
      </c>
    </row>
    <row r="105" spans="1:16" s="15" customFormat="1" ht="180">
      <c r="A105" s="2">
        <v>2017</v>
      </c>
      <c r="B105" s="2" t="s">
        <v>549</v>
      </c>
      <c r="C105" s="1" t="s">
        <v>19</v>
      </c>
      <c r="D105" s="2">
        <v>1211</v>
      </c>
      <c r="E105" s="7" t="s">
        <v>481</v>
      </c>
      <c r="F105" s="7" t="s">
        <v>120</v>
      </c>
      <c r="G105" s="7" t="s">
        <v>200</v>
      </c>
      <c r="H105" s="28" t="s">
        <v>677</v>
      </c>
      <c r="I105" s="44" t="s">
        <v>925</v>
      </c>
      <c r="J105" s="45">
        <v>42887</v>
      </c>
      <c r="K105" s="43">
        <v>42916</v>
      </c>
      <c r="L105" s="12" t="s">
        <v>368</v>
      </c>
      <c r="M105" s="9">
        <v>11146</v>
      </c>
      <c r="N105" s="8" t="s">
        <v>426</v>
      </c>
      <c r="O105" s="1" t="s">
        <v>420</v>
      </c>
      <c r="P105" s="14" t="s">
        <v>1075</v>
      </c>
    </row>
    <row r="106" spans="1:16" s="15" customFormat="1" ht="180">
      <c r="A106" s="2">
        <v>2017</v>
      </c>
      <c r="B106" s="2" t="s">
        <v>549</v>
      </c>
      <c r="C106" s="1" t="s">
        <v>19</v>
      </c>
      <c r="D106" s="2">
        <v>1211</v>
      </c>
      <c r="E106" s="7" t="s">
        <v>201</v>
      </c>
      <c r="F106" s="7" t="s">
        <v>71</v>
      </c>
      <c r="G106" s="7" t="s">
        <v>202</v>
      </c>
      <c r="H106" s="28" t="s">
        <v>678</v>
      </c>
      <c r="I106" s="44" t="s">
        <v>926</v>
      </c>
      <c r="J106" s="45">
        <v>42887</v>
      </c>
      <c r="K106" s="43">
        <v>42916</v>
      </c>
      <c r="L106" s="12" t="s">
        <v>368</v>
      </c>
      <c r="M106" s="9">
        <v>11146</v>
      </c>
      <c r="N106" s="8" t="s">
        <v>426</v>
      </c>
      <c r="O106" s="1" t="s">
        <v>420</v>
      </c>
      <c r="P106" s="14" t="s">
        <v>1075</v>
      </c>
    </row>
    <row r="107" spans="1:16" s="15" customFormat="1" ht="180">
      <c r="A107" s="2">
        <v>2017</v>
      </c>
      <c r="B107" s="2" t="s">
        <v>549</v>
      </c>
      <c r="C107" s="1" t="s">
        <v>19</v>
      </c>
      <c r="D107" s="2">
        <v>1211</v>
      </c>
      <c r="E107" s="7" t="s">
        <v>203</v>
      </c>
      <c r="F107" s="7" t="s">
        <v>204</v>
      </c>
      <c r="G107" s="7" t="s">
        <v>205</v>
      </c>
      <c r="H107" s="28" t="s">
        <v>679</v>
      </c>
      <c r="I107" s="44" t="s">
        <v>927</v>
      </c>
      <c r="J107" s="45">
        <v>42887</v>
      </c>
      <c r="K107" s="43">
        <v>42916</v>
      </c>
      <c r="L107" s="12" t="s">
        <v>368</v>
      </c>
      <c r="M107" s="9">
        <v>11146</v>
      </c>
      <c r="N107" s="8" t="s">
        <v>426</v>
      </c>
      <c r="O107" s="1" t="s">
        <v>420</v>
      </c>
      <c r="P107" s="14" t="s">
        <v>1075</v>
      </c>
    </row>
    <row r="108" spans="1:16" s="15" customFormat="1" ht="180">
      <c r="A108" s="2">
        <v>2017</v>
      </c>
      <c r="B108" s="2" t="s">
        <v>549</v>
      </c>
      <c r="C108" s="1" t="s">
        <v>19</v>
      </c>
      <c r="D108" s="2">
        <v>1211</v>
      </c>
      <c r="E108" s="7" t="s">
        <v>445</v>
      </c>
      <c r="F108" s="7" t="s">
        <v>206</v>
      </c>
      <c r="G108" s="7" t="s">
        <v>207</v>
      </c>
      <c r="H108" s="28" t="s">
        <v>680</v>
      </c>
      <c r="I108" s="44" t="s">
        <v>928</v>
      </c>
      <c r="J108" s="45">
        <v>42887</v>
      </c>
      <c r="K108" s="43">
        <v>42916</v>
      </c>
      <c r="L108" s="12" t="s">
        <v>368</v>
      </c>
      <c r="M108" s="9">
        <v>11146</v>
      </c>
      <c r="N108" s="8" t="s">
        <v>426</v>
      </c>
      <c r="O108" s="1" t="s">
        <v>420</v>
      </c>
      <c r="P108" s="14" t="s">
        <v>1075</v>
      </c>
    </row>
    <row r="109" spans="1:16" s="15" customFormat="1" ht="180">
      <c r="A109" s="2">
        <v>2017</v>
      </c>
      <c r="B109" s="2" t="s">
        <v>549</v>
      </c>
      <c r="C109" s="1" t="s">
        <v>19</v>
      </c>
      <c r="D109" s="2">
        <v>1211</v>
      </c>
      <c r="E109" s="7" t="s">
        <v>208</v>
      </c>
      <c r="F109" s="7" t="s">
        <v>209</v>
      </c>
      <c r="G109" s="7" t="s">
        <v>210</v>
      </c>
      <c r="H109" s="28" t="s">
        <v>681</v>
      </c>
      <c r="I109" s="44" t="s">
        <v>929</v>
      </c>
      <c r="J109" s="45">
        <v>42887</v>
      </c>
      <c r="K109" s="43">
        <v>42916</v>
      </c>
      <c r="L109" s="12" t="s">
        <v>368</v>
      </c>
      <c r="M109" s="9">
        <v>11146</v>
      </c>
      <c r="N109" s="8" t="s">
        <v>426</v>
      </c>
      <c r="O109" s="1" t="s">
        <v>420</v>
      </c>
      <c r="P109" s="14" t="s">
        <v>1075</v>
      </c>
    </row>
    <row r="110" spans="1:16" s="15" customFormat="1" ht="120">
      <c r="A110" s="2">
        <v>2017</v>
      </c>
      <c r="B110" s="2" t="s">
        <v>549</v>
      </c>
      <c r="C110" s="1" t="s">
        <v>19</v>
      </c>
      <c r="D110" s="2">
        <v>1211</v>
      </c>
      <c r="E110" s="7" t="s">
        <v>482</v>
      </c>
      <c r="F110" s="7" t="s">
        <v>111</v>
      </c>
      <c r="G110" s="7" t="s">
        <v>211</v>
      </c>
      <c r="H110" s="28" t="s">
        <v>682</v>
      </c>
      <c r="I110" s="44" t="s">
        <v>930</v>
      </c>
      <c r="J110" s="45">
        <v>42887</v>
      </c>
      <c r="K110" s="43">
        <v>42916</v>
      </c>
      <c r="L110" s="12" t="s">
        <v>369</v>
      </c>
      <c r="M110" s="9">
        <v>11146</v>
      </c>
      <c r="N110" s="8" t="s">
        <v>426</v>
      </c>
      <c r="O110" s="1" t="s">
        <v>420</v>
      </c>
      <c r="P110" s="14" t="s">
        <v>1075</v>
      </c>
    </row>
    <row r="111" spans="1:16" s="15" customFormat="1" ht="120">
      <c r="A111" s="2">
        <v>2017</v>
      </c>
      <c r="B111" s="2" t="s">
        <v>549</v>
      </c>
      <c r="C111" s="1" t="s">
        <v>19</v>
      </c>
      <c r="D111" s="2">
        <v>1211</v>
      </c>
      <c r="E111" s="7" t="s">
        <v>483</v>
      </c>
      <c r="F111" s="7" t="s">
        <v>304</v>
      </c>
      <c r="G111" s="7" t="s">
        <v>305</v>
      </c>
      <c r="H111" s="28" t="s">
        <v>683</v>
      </c>
      <c r="I111" s="44" t="s">
        <v>931</v>
      </c>
      <c r="J111" s="45">
        <v>42887</v>
      </c>
      <c r="K111" s="43">
        <v>42916</v>
      </c>
      <c r="L111" s="12" t="s">
        <v>369</v>
      </c>
      <c r="M111" s="10">
        <v>11146</v>
      </c>
      <c r="N111" s="8" t="s">
        <v>426</v>
      </c>
      <c r="O111" s="1" t="s">
        <v>420</v>
      </c>
      <c r="P111" s="14" t="s">
        <v>1075</v>
      </c>
    </row>
    <row r="112" spans="1:16" s="15" customFormat="1" ht="120">
      <c r="A112" s="2">
        <v>2017</v>
      </c>
      <c r="B112" s="2" t="s">
        <v>549</v>
      </c>
      <c r="C112" s="1" t="s">
        <v>19</v>
      </c>
      <c r="D112" s="2">
        <v>1211</v>
      </c>
      <c r="E112" s="7" t="s">
        <v>212</v>
      </c>
      <c r="F112" s="7" t="s">
        <v>213</v>
      </c>
      <c r="G112" s="7" t="s">
        <v>40</v>
      </c>
      <c r="H112" s="28" t="s">
        <v>684</v>
      </c>
      <c r="I112" s="44" t="s">
        <v>932</v>
      </c>
      <c r="J112" s="45">
        <v>42887</v>
      </c>
      <c r="K112" s="43">
        <v>42916</v>
      </c>
      <c r="L112" s="12" t="s">
        <v>369</v>
      </c>
      <c r="M112" s="9">
        <v>11146</v>
      </c>
      <c r="N112" s="8" t="s">
        <v>426</v>
      </c>
      <c r="O112" s="1" t="s">
        <v>420</v>
      </c>
      <c r="P112" s="14" t="s">
        <v>1075</v>
      </c>
    </row>
    <row r="113" spans="1:16" s="15" customFormat="1" ht="120">
      <c r="A113" s="2">
        <v>2017</v>
      </c>
      <c r="B113" s="2" t="s">
        <v>549</v>
      </c>
      <c r="C113" s="1" t="s">
        <v>19</v>
      </c>
      <c r="D113" s="2">
        <v>1211</v>
      </c>
      <c r="E113" s="7" t="s">
        <v>484</v>
      </c>
      <c r="F113" s="7" t="s">
        <v>36</v>
      </c>
      <c r="G113" s="7" t="s">
        <v>28</v>
      </c>
      <c r="H113" s="28" t="s">
        <v>685</v>
      </c>
      <c r="I113" s="44" t="s">
        <v>933</v>
      </c>
      <c r="J113" s="45">
        <v>42887</v>
      </c>
      <c r="K113" s="43">
        <v>42916</v>
      </c>
      <c r="L113" s="12" t="s">
        <v>369</v>
      </c>
      <c r="M113" s="9">
        <v>11146</v>
      </c>
      <c r="N113" s="8" t="s">
        <v>426</v>
      </c>
      <c r="O113" s="1" t="s">
        <v>420</v>
      </c>
      <c r="P113" s="14" t="s">
        <v>1075</v>
      </c>
    </row>
    <row r="114" spans="1:16" s="15" customFormat="1" ht="120">
      <c r="A114" s="2">
        <v>2017</v>
      </c>
      <c r="B114" s="2" t="s">
        <v>549</v>
      </c>
      <c r="C114" s="1" t="s">
        <v>19</v>
      </c>
      <c r="D114" s="2">
        <v>1211</v>
      </c>
      <c r="E114" s="7" t="s">
        <v>49</v>
      </c>
      <c r="F114" s="7" t="s">
        <v>214</v>
      </c>
      <c r="G114" s="7" t="s">
        <v>215</v>
      </c>
      <c r="H114" s="28" t="s">
        <v>686</v>
      </c>
      <c r="I114" s="44" t="s">
        <v>934</v>
      </c>
      <c r="J114" s="45">
        <v>42887</v>
      </c>
      <c r="K114" s="43">
        <v>42916</v>
      </c>
      <c r="L114" s="12" t="s">
        <v>369</v>
      </c>
      <c r="M114" s="9">
        <v>11146</v>
      </c>
      <c r="N114" s="8" t="s">
        <v>426</v>
      </c>
      <c r="O114" s="1" t="s">
        <v>420</v>
      </c>
      <c r="P114" s="14" t="s">
        <v>1075</v>
      </c>
    </row>
    <row r="115" spans="1:16" s="15" customFormat="1" ht="120">
      <c r="A115" s="2">
        <v>2017</v>
      </c>
      <c r="B115" s="2" t="s">
        <v>549</v>
      </c>
      <c r="C115" s="1" t="s">
        <v>19</v>
      </c>
      <c r="D115" s="2">
        <v>1211</v>
      </c>
      <c r="E115" s="7" t="s">
        <v>216</v>
      </c>
      <c r="F115" s="7" t="s">
        <v>82</v>
      </c>
      <c r="G115" s="7" t="s">
        <v>217</v>
      </c>
      <c r="H115" s="28" t="s">
        <v>687</v>
      </c>
      <c r="I115" s="44" t="s">
        <v>935</v>
      </c>
      <c r="J115" s="45">
        <v>42887</v>
      </c>
      <c r="K115" s="43">
        <v>42916</v>
      </c>
      <c r="L115" s="12" t="s">
        <v>369</v>
      </c>
      <c r="M115" s="9">
        <v>11146</v>
      </c>
      <c r="N115" s="8" t="s">
        <v>426</v>
      </c>
      <c r="O115" s="1" t="s">
        <v>420</v>
      </c>
      <c r="P115" s="14" t="s">
        <v>1075</v>
      </c>
    </row>
    <row r="116" spans="1:16" s="15" customFormat="1" ht="120">
      <c r="A116" s="2">
        <v>2017</v>
      </c>
      <c r="B116" s="2" t="s">
        <v>549</v>
      </c>
      <c r="C116" s="1" t="s">
        <v>19</v>
      </c>
      <c r="D116" s="2">
        <v>1211</v>
      </c>
      <c r="E116" s="7" t="s">
        <v>218</v>
      </c>
      <c r="F116" s="7" t="s">
        <v>111</v>
      </c>
      <c r="G116" s="7" t="s">
        <v>88</v>
      </c>
      <c r="H116" s="28" t="s">
        <v>688</v>
      </c>
      <c r="I116" s="44" t="s">
        <v>936</v>
      </c>
      <c r="J116" s="45">
        <v>42887</v>
      </c>
      <c r="K116" s="43">
        <v>42916</v>
      </c>
      <c r="L116" s="12" t="s">
        <v>369</v>
      </c>
      <c r="M116" s="9">
        <v>11146</v>
      </c>
      <c r="N116" s="8" t="s">
        <v>426</v>
      </c>
      <c r="O116" s="1" t="s">
        <v>420</v>
      </c>
      <c r="P116" s="14" t="s">
        <v>1075</v>
      </c>
    </row>
    <row r="117" spans="1:16" s="15" customFormat="1" ht="120">
      <c r="A117" s="2">
        <v>2017</v>
      </c>
      <c r="B117" s="2" t="s">
        <v>549</v>
      </c>
      <c r="C117" s="1" t="s">
        <v>19</v>
      </c>
      <c r="D117" s="2">
        <v>1211</v>
      </c>
      <c r="E117" s="7" t="s">
        <v>485</v>
      </c>
      <c r="F117" s="7" t="s">
        <v>219</v>
      </c>
      <c r="G117" s="7" t="s">
        <v>112</v>
      </c>
      <c r="H117" s="28" t="s">
        <v>689</v>
      </c>
      <c r="I117" s="44" t="s">
        <v>937</v>
      </c>
      <c r="J117" s="45">
        <v>42887</v>
      </c>
      <c r="K117" s="43">
        <v>42916</v>
      </c>
      <c r="L117" s="12" t="s">
        <v>369</v>
      </c>
      <c r="M117" s="9">
        <v>11146</v>
      </c>
      <c r="N117" s="8" t="s">
        <v>426</v>
      </c>
      <c r="O117" s="1" t="s">
        <v>420</v>
      </c>
      <c r="P117" s="14" t="s">
        <v>1075</v>
      </c>
    </row>
    <row r="118" spans="1:16" s="15" customFormat="1" ht="108">
      <c r="A118" s="2">
        <v>2017</v>
      </c>
      <c r="B118" s="2" t="s">
        <v>549</v>
      </c>
      <c r="C118" s="1" t="s">
        <v>19</v>
      </c>
      <c r="D118" s="2">
        <v>1211</v>
      </c>
      <c r="E118" s="7" t="s">
        <v>486</v>
      </c>
      <c r="F118" s="7" t="s">
        <v>122</v>
      </c>
      <c r="G118" s="7" t="s">
        <v>220</v>
      </c>
      <c r="H118" s="28" t="s">
        <v>690</v>
      </c>
      <c r="I118" s="44" t="s">
        <v>938</v>
      </c>
      <c r="J118" s="45">
        <v>42887</v>
      </c>
      <c r="K118" s="43">
        <v>42916</v>
      </c>
      <c r="L118" s="12" t="s">
        <v>430</v>
      </c>
      <c r="M118" s="9">
        <v>11146</v>
      </c>
      <c r="N118" s="8" t="s">
        <v>426</v>
      </c>
      <c r="O118" s="1" t="s">
        <v>420</v>
      </c>
      <c r="P118" s="14" t="s">
        <v>1075</v>
      </c>
    </row>
    <row r="119" spans="1:16" s="15" customFormat="1" ht="108">
      <c r="A119" s="2">
        <v>2017</v>
      </c>
      <c r="B119" s="2" t="s">
        <v>549</v>
      </c>
      <c r="C119" s="1" t="s">
        <v>19</v>
      </c>
      <c r="D119" s="2">
        <v>1211</v>
      </c>
      <c r="E119" s="7" t="s">
        <v>113</v>
      </c>
      <c r="F119" s="7" t="s">
        <v>298</v>
      </c>
      <c r="G119" s="7" t="s">
        <v>28</v>
      </c>
      <c r="H119" s="28" t="s">
        <v>691</v>
      </c>
      <c r="I119" s="44" t="s">
        <v>939</v>
      </c>
      <c r="J119" s="45">
        <v>42887</v>
      </c>
      <c r="K119" s="43">
        <v>42916</v>
      </c>
      <c r="L119" s="12" t="s">
        <v>430</v>
      </c>
      <c r="M119" s="10">
        <v>11146</v>
      </c>
      <c r="N119" s="8" t="s">
        <v>426</v>
      </c>
      <c r="O119" s="1" t="s">
        <v>420</v>
      </c>
      <c r="P119" s="14" t="s">
        <v>1075</v>
      </c>
    </row>
    <row r="120" spans="1:16" s="15" customFormat="1" ht="48">
      <c r="A120" s="2">
        <v>2017</v>
      </c>
      <c r="B120" s="2" t="s">
        <v>549</v>
      </c>
      <c r="C120" s="1" t="s">
        <v>19</v>
      </c>
      <c r="D120" s="2">
        <v>1211</v>
      </c>
      <c r="E120" s="7" t="s">
        <v>487</v>
      </c>
      <c r="F120" s="7" t="s">
        <v>221</v>
      </c>
      <c r="G120" s="7" t="s">
        <v>222</v>
      </c>
      <c r="H120" s="28" t="s">
        <v>692</v>
      </c>
      <c r="I120" s="44" t="s">
        <v>940</v>
      </c>
      <c r="J120" s="45">
        <v>42887</v>
      </c>
      <c r="K120" s="43">
        <v>42916</v>
      </c>
      <c r="L120" s="12" t="s">
        <v>370</v>
      </c>
      <c r="M120" s="9">
        <v>11146</v>
      </c>
      <c r="N120" s="8" t="s">
        <v>426</v>
      </c>
      <c r="O120" s="1" t="s">
        <v>420</v>
      </c>
      <c r="P120" s="14" t="s">
        <v>1075</v>
      </c>
    </row>
    <row r="121" spans="1:16" s="15" customFormat="1" ht="48">
      <c r="A121" s="2">
        <v>2017</v>
      </c>
      <c r="B121" s="2" t="s">
        <v>549</v>
      </c>
      <c r="C121" s="1" t="s">
        <v>19</v>
      </c>
      <c r="D121" s="2">
        <v>1211</v>
      </c>
      <c r="E121" s="7" t="s">
        <v>488</v>
      </c>
      <c r="F121" s="7" t="s">
        <v>223</v>
      </c>
      <c r="G121" s="7" t="s">
        <v>207</v>
      </c>
      <c r="H121" s="28" t="s">
        <v>693</v>
      </c>
      <c r="I121" s="44" t="s">
        <v>941</v>
      </c>
      <c r="J121" s="45">
        <v>42887</v>
      </c>
      <c r="K121" s="43">
        <v>42916</v>
      </c>
      <c r="L121" s="12" t="s">
        <v>370</v>
      </c>
      <c r="M121" s="9">
        <v>11146</v>
      </c>
      <c r="N121" s="8" t="s">
        <v>426</v>
      </c>
      <c r="O121" s="1" t="s">
        <v>420</v>
      </c>
      <c r="P121" s="14" t="s">
        <v>1075</v>
      </c>
    </row>
    <row r="122" spans="1:16" s="15" customFormat="1" ht="48">
      <c r="A122" s="2">
        <v>2017</v>
      </c>
      <c r="B122" s="2" t="s">
        <v>549</v>
      </c>
      <c r="C122" s="1" t="s">
        <v>19</v>
      </c>
      <c r="D122" s="2">
        <v>1211</v>
      </c>
      <c r="E122" s="7" t="s">
        <v>489</v>
      </c>
      <c r="F122" s="7" t="s">
        <v>224</v>
      </c>
      <c r="G122" s="7" t="s">
        <v>72</v>
      </c>
      <c r="H122" s="28" t="s">
        <v>694</v>
      </c>
      <c r="I122" s="44" t="s">
        <v>942</v>
      </c>
      <c r="J122" s="45">
        <v>42887</v>
      </c>
      <c r="K122" s="43">
        <v>42916</v>
      </c>
      <c r="L122" s="12" t="s">
        <v>371</v>
      </c>
      <c r="M122" s="9">
        <v>11146</v>
      </c>
      <c r="N122" s="8" t="s">
        <v>426</v>
      </c>
      <c r="O122" s="1" t="s">
        <v>420</v>
      </c>
      <c r="P122" s="14" t="s">
        <v>1075</v>
      </c>
    </row>
    <row r="123" spans="1:16" s="15" customFormat="1" ht="180">
      <c r="A123" s="2">
        <v>2017</v>
      </c>
      <c r="B123" s="2" t="s">
        <v>549</v>
      </c>
      <c r="C123" s="1" t="s">
        <v>19</v>
      </c>
      <c r="D123" s="2">
        <v>1211</v>
      </c>
      <c r="E123" s="7" t="s">
        <v>479</v>
      </c>
      <c r="F123" s="7" t="s">
        <v>225</v>
      </c>
      <c r="G123" s="7" t="s">
        <v>226</v>
      </c>
      <c r="H123" s="28" t="s">
        <v>695</v>
      </c>
      <c r="I123" s="44" t="s">
        <v>943</v>
      </c>
      <c r="J123" s="45">
        <v>42887</v>
      </c>
      <c r="K123" s="43">
        <v>42916</v>
      </c>
      <c r="L123" s="12" t="s">
        <v>372</v>
      </c>
      <c r="M123" s="9">
        <v>11146</v>
      </c>
      <c r="N123" s="8" t="s">
        <v>426</v>
      </c>
      <c r="O123" s="1" t="s">
        <v>420</v>
      </c>
      <c r="P123" s="14" t="s">
        <v>1075</v>
      </c>
    </row>
    <row r="124" spans="1:16" s="15" customFormat="1" ht="180">
      <c r="A124" s="2">
        <v>2017</v>
      </c>
      <c r="B124" s="2" t="s">
        <v>549</v>
      </c>
      <c r="C124" s="1" t="s">
        <v>19</v>
      </c>
      <c r="D124" s="2">
        <v>1211</v>
      </c>
      <c r="E124" s="7" t="s">
        <v>76</v>
      </c>
      <c r="F124" s="7" t="s">
        <v>227</v>
      </c>
      <c r="G124" s="7" t="s">
        <v>228</v>
      </c>
      <c r="H124" s="28" t="s">
        <v>696</v>
      </c>
      <c r="I124" s="44" t="s">
        <v>944</v>
      </c>
      <c r="J124" s="45">
        <v>42887</v>
      </c>
      <c r="K124" s="43">
        <v>42916</v>
      </c>
      <c r="L124" s="12" t="s">
        <v>372</v>
      </c>
      <c r="M124" s="9">
        <v>11146</v>
      </c>
      <c r="N124" s="8" t="s">
        <v>426</v>
      </c>
      <c r="O124" s="1" t="s">
        <v>420</v>
      </c>
      <c r="P124" s="14" t="s">
        <v>1075</v>
      </c>
    </row>
    <row r="125" spans="1:16" s="15" customFormat="1" ht="180">
      <c r="A125" s="2">
        <v>2017</v>
      </c>
      <c r="B125" s="2" t="s">
        <v>549</v>
      </c>
      <c r="C125" s="1" t="s">
        <v>19</v>
      </c>
      <c r="D125" s="2">
        <v>1211</v>
      </c>
      <c r="E125" s="7" t="s">
        <v>490</v>
      </c>
      <c r="F125" s="7" t="s">
        <v>88</v>
      </c>
      <c r="G125" s="7" t="s">
        <v>229</v>
      </c>
      <c r="H125" s="28" t="s">
        <v>697</v>
      </c>
      <c r="I125" s="44" t="s">
        <v>945</v>
      </c>
      <c r="J125" s="45">
        <v>42887</v>
      </c>
      <c r="K125" s="43">
        <v>42916</v>
      </c>
      <c r="L125" s="12" t="s">
        <v>372</v>
      </c>
      <c r="M125" s="9">
        <v>11146</v>
      </c>
      <c r="N125" s="8" t="s">
        <v>426</v>
      </c>
      <c r="O125" s="1" t="s">
        <v>420</v>
      </c>
      <c r="P125" s="14" t="s">
        <v>1075</v>
      </c>
    </row>
    <row r="126" spans="1:16" s="15" customFormat="1" ht="180">
      <c r="A126" s="2">
        <v>2017</v>
      </c>
      <c r="B126" s="2" t="s">
        <v>549</v>
      </c>
      <c r="C126" s="1" t="s">
        <v>19</v>
      </c>
      <c r="D126" s="2">
        <v>1211</v>
      </c>
      <c r="E126" s="7" t="s">
        <v>491</v>
      </c>
      <c r="F126" s="7" t="s">
        <v>122</v>
      </c>
      <c r="G126" s="7" t="s">
        <v>230</v>
      </c>
      <c r="H126" s="28" t="s">
        <v>698</v>
      </c>
      <c r="I126" s="44" t="s">
        <v>946</v>
      </c>
      <c r="J126" s="45">
        <v>42887</v>
      </c>
      <c r="K126" s="43">
        <v>42916</v>
      </c>
      <c r="L126" s="12" t="s">
        <v>372</v>
      </c>
      <c r="M126" s="9">
        <v>11146</v>
      </c>
      <c r="N126" s="8" t="s">
        <v>426</v>
      </c>
      <c r="O126" s="1" t="s">
        <v>420</v>
      </c>
      <c r="P126" s="14" t="s">
        <v>1075</v>
      </c>
    </row>
    <row r="127" spans="1:16" s="15" customFormat="1" ht="180">
      <c r="A127" s="2">
        <v>2017</v>
      </c>
      <c r="B127" s="2" t="s">
        <v>549</v>
      </c>
      <c r="C127" s="1" t="s">
        <v>19</v>
      </c>
      <c r="D127" s="2">
        <v>1211</v>
      </c>
      <c r="E127" s="7" t="s">
        <v>55</v>
      </c>
      <c r="F127" s="7" t="s">
        <v>231</v>
      </c>
      <c r="G127" s="7" t="s">
        <v>122</v>
      </c>
      <c r="H127" s="28" t="s">
        <v>699</v>
      </c>
      <c r="I127" s="44" t="s">
        <v>947</v>
      </c>
      <c r="J127" s="45">
        <v>42887</v>
      </c>
      <c r="K127" s="43">
        <v>42916</v>
      </c>
      <c r="L127" s="12" t="s">
        <v>372</v>
      </c>
      <c r="M127" s="9">
        <v>11146</v>
      </c>
      <c r="N127" s="8" t="s">
        <v>426</v>
      </c>
      <c r="O127" s="1" t="s">
        <v>420</v>
      </c>
      <c r="P127" s="14" t="s">
        <v>1075</v>
      </c>
    </row>
    <row r="128" spans="1:16" s="15" customFormat="1" ht="180">
      <c r="A128" s="2">
        <v>2017</v>
      </c>
      <c r="B128" s="2" t="s">
        <v>549</v>
      </c>
      <c r="C128" s="1" t="s">
        <v>19</v>
      </c>
      <c r="D128" s="2">
        <v>1211</v>
      </c>
      <c r="E128" s="7" t="s">
        <v>551</v>
      </c>
      <c r="F128" s="7" t="s">
        <v>492</v>
      </c>
      <c r="G128" s="7" t="s">
        <v>232</v>
      </c>
      <c r="H128" s="28" t="s">
        <v>700</v>
      </c>
      <c r="I128" s="44" t="s">
        <v>948</v>
      </c>
      <c r="J128" s="45">
        <v>42887</v>
      </c>
      <c r="K128" s="43">
        <v>42916</v>
      </c>
      <c r="L128" s="12" t="s">
        <v>372</v>
      </c>
      <c r="M128" s="9">
        <v>11146</v>
      </c>
      <c r="N128" s="8" t="s">
        <v>426</v>
      </c>
      <c r="O128" s="1" t="s">
        <v>420</v>
      </c>
      <c r="P128" s="14" t="s">
        <v>1075</v>
      </c>
    </row>
    <row r="129" spans="1:16" s="15" customFormat="1" ht="180">
      <c r="A129" s="2">
        <v>2017</v>
      </c>
      <c r="B129" s="2" t="s">
        <v>549</v>
      </c>
      <c r="C129" s="1" t="s">
        <v>19</v>
      </c>
      <c r="D129" s="2">
        <v>1211</v>
      </c>
      <c r="E129" s="7" t="s">
        <v>493</v>
      </c>
      <c r="F129" s="7" t="s">
        <v>120</v>
      </c>
      <c r="G129" s="7" t="s">
        <v>332</v>
      </c>
      <c r="H129" s="28" t="s">
        <v>701</v>
      </c>
      <c r="I129" s="44" t="s">
        <v>949</v>
      </c>
      <c r="J129" s="45">
        <v>42887</v>
      </c>
      <c r="K129" s="43">
        <v>42916</v>
      </c>
      <c r="L129" s="12" t="s">
        <v>372</v>
      </c>
      <c r="M129" s="10">
        <v>11146</v>
      </c>
      <c r="N129" s="8" t="s">
        <v>426</v>
      </c>
      <c r="O129" s="1" t="s">
        <v>420</v>
      </c>
      <c r="P129" s="14" t="s">
        <v>1075</v>
      </c>
    </row>
    <row r="130" spans="1:16" s="15" customFormat="1" ht="180">
      <c r="A130" s="2">
        <v>2017</v>
      </c>
      <c r="B130" s="2" t="s">
        <v>549</v>
      </c>
      <c r="C130" s="1" t="s">
        <v>19</v>
      </c>
      <c r="D130" s="2">
        <v>1211</v>
      </c>
      <c r="E130" s="7" t="s">
        <v>233</v>
      </c>
      <c r="F130" s="7" t="s">
        <v>234</v>
      </c>
      <c r="G130" s="7" t="s">
        <v>22</v>
      </c>
      <c r="H130" s="28" t="s">
        <v>702</v>
      </c>
      <c r="I130" s="44" t="s">
        <v>950</v>
      </c>
      <c r="J130" s="45">
        <v>42887</v>
      </c>
      <c r="K130" s="43">
        <v>42916</v>
      </c>
      <c r="L130" s="12" t="s">
        <v>372</v>
      </c>
      <c r="M130" s="9">
        <v>11146</v>
      </c>
      <c r="N130" s="8" t="s">
        <v>426</v>
      </c>
      <c r="O130" s="1" t="s">
        <v>420</v>
      </c>
      <c r="P130" s="14" t="s">
        <v>1075</v>
      </c>
    </row>
    <row r="131" spans="1:16" s="15" customFormat="1" ht="180">
      <c r="A131" s="2">
        <v>2017</v>
      </c>
      <c r="B131" s="2" t="s">
        <v>549</v>
      </c>
      <c r="C131" s="1" t="s">
        <v>19</v>
      </c>
      <c r="D131" s="2">
        <v>1211</v>
      </c>
      <c r="E131" s="7" t="s">
        <v>235</v>
      </c>
      <c r="F131" s="7" t="s">
        <v>236</v>
      </c>
      <c r="G131" s="7" t="s">
        <v>120</v>
      </c>
      <c r="H131" s="28" t="s">
        <v>703</v>
      </c>
      <c r="I131" s="44" t="s">
        <v>951</v>
      </c>
      <c r="J131" s="45">
        <v>42887</v>
      </c>
      <c r="K131" s="43">
        <v>42916</v>
      </c>
      <c r="L131" s="12" t="s">
        <v>372</v>
      </c>
      <c r="M131" s="9">
        <v>11146</v>
      </c>
      <c r="N131" s="8" t="s">
        <v>426</v>
      </c>
      <c r="O131" s="1" t="s">
        <v>420</v>
      </c>
      <c r="P131" s="14" t="s">
        <v>1075</v>
      </c>
    </row>
    <row r="132" spans="1:16" s="15" customFormat="1" ht="180">
      <c r="A132" s="2">
        <v>2017</v>
      </c>
      <c r="B132" s="2" t="s">
        <v>549</v>
      </c>
      <c r="C132" s="1" t="s">
        <v>19</v>
      </c>
      <c r="D132" s="2">
        <v>1211</v>
      </c>
      <c r="E132" s="7" t="s">
        <v>237</v>
      </c>
      <c r="F132" s="7" t="s">
        <v>22</v>
      </c>
      <c r="G132" s="7" t="s">
        <v>89</v>
      </c>
      <c r="H132" s="28" t="s">
        <v>704</v>
      </c>
      <c r="I132" s="44" t="s">
        <v>952</v>
      </c>
      <c r="J132" s="45">
        <v>42887</v>
      </c>
      <c r="K132" s="43">
        <v>42916</v>
      </c>
      <c r="L132" s="12" t="s">
        <v>372</v>
      </c>
      <c r="M132" s="9">
        <v>11146</v>
      </c>
      <c r="N132" s="8" t="s">
        <v>426</v>
      </c>
      <c r="O132" s="1" t="s">
        <v>420</v>
      </c>
      <c r="P132" s="14" t="s">
        <v>1075</v>
      </c>
    </row>
    <row r="133" spans="1:16" s="15" customFormat="1" ht="180">
      <c r="A133" s="2">
        <v>2017</v>
      </c>
      <c r="B133" s="2" t="s">
        <v>549</v>
      </c>
      <c r="C133" s="1" t="s">
        <v>19</v>
      </c>
      <c r="D133" s="2">
        <v>1211</v>
      </c>
      <c r="E133" s="7" t="s">
        <v>233</v>
      </c>
      <c r="F133" s="7" t="s">
        <v>238</v>
      </c>
      <c r="G133" s="7" t="s">
        <v>22</v>
      </c>
      <c r="H133" s="28" t="s">
        <v>705</v>
      </c>
      <c r="I133" s="44" t="s">
        <v>953</v>
      </c>
      <c r="J133" s="45">
        <v>42887</v>
      </c>
      <c r="K133" s="43">
        <v>42916</v>
      </c>
      <c r="L133" s="12" t="s">
        <v>372</v>
      </c>
      <c r="M133" s="9">
        <v>11146</v>
      </c>
      <c r="N133" s="8" t="s">
        <v>426</v>
      </c>
      <c r="O133" s="1" t="s">
        <v>420</v>
      </c>
      <c r="P133" s="14" t="s">
        <v>1075</v>
      </c>
    </row>
    <row r="134" spans="1:16" s="15" customFormat="1" ht="180">
      <c r="A134" s="2">
        <v>2017</v>
      </c>
      <c r="B134" s="2" t="s">
        <v>549</v>
      </c>
      <c r="C134" s="1" t="s">
        <v>19</v>
      </c>
      <c r="D134" s="2">
        <v>1211</v>
      </c>
      <c r="E134" s="7" t="s">
        <v>494</v>
      </c>
      <c r="F134" s="7" t="s">
        <v>325</v>
      </c>
      <c r="G134" s="7" t="s">
        <v>272</v>
      </c>
      <c r="H134" s="28" t="s">
        <v>706</v>
      </c>
      <c r="I134" s="44" t="s">
        <v>954</v>
      </c>
      <c r="J134" s="45">
        <v>42887</v>
      </c>
      <c r="K134" s="43">
        <v>42916</v>
      </c>
      <c r="L134" s="12" t="s">
        <v>372</v>
      </c>
      <c r="M134" s="10">
        <v>11146</v>
      </c>
      <c r="N134" s="8" t="s">
        <v>426</v>
      </c>
      <c r="O134" s="1" t="s">
        <v>420</v>
      </c>
      <c r="P134" s="14" t="s">
        <v>1075</v>
      </c>
    </row>
    <row r="135" spans="1:16" s="15" customFormat="1" ht="180">
      <c r="A135" s="2">
        <v>2017</v>
      </c>
      <c r="B135" s="2" t="s">
        <v>549</v>
      </c>
      <c r="C135" s="1" t="s">
        <v>19</v>
      </c>
      <c r="D135" s="2">
        <v>1211</v>
      </c>
      <c r="E135" s="7" t="s">
        <v>30</v>
      </c>
      <c r="F135" s="7" t="s">
        <v>239</v>
      </c>
      <c r="G135" s="7" t="s">
        <v>240</v>
      </c>
      <c r="H135" s="28" t="s">
        <v>707</v>
      </c>
      <c r="I135" s="44" t="s">
        <v>955</v>
      </c>
      <c r="J135" s="45">
        <v>42887</v>
      </c>
      <c r="K135" s="43">
        <v>42916</v>
      </c>
      <c r="L135" s="12" t="s">
        <v>372</v>
      </c>
      <c r="M135" s="9">
        <v>11146</v>
      </c>
      <c r="N135" s="8" t="s">
        <v>426</v>
      </c>
      <c r="O135" s="1" t="s">
        <v>420</v>
      </c>
      <c r="P135" s="14" t="s">
        <v>1075</v>
      </c>
    </row>
    <row r="136" spans="1:16" s="15" customFormat="1" ht="180">
      <c r="A136" s="2">
        <v>2017</v>
      </c>
      <c r="B136" s="2" t="s">
        <v>549</v>
      </c>
      <c r="C136" s="1" t="s">
        <v>19</v>
      </c>
      <c r="D136" s="2">
        <v>1211</v>
      </c>
      <c r="E136" s="7" t="s">
        <v>495</v>
      </c>
      <c r="F136" s="7" t="s">
        <v>22</v>
      </c>
      <c r="G136" s="7" t="s">
        <v>36</v>
      </c>
      <c r="H136" s="28" t="s">
        <v>708</v>
      </c>
      <c r="I136" s="44" t="s">
        <v>956</v>
      </c>
      <c r="J136" s="45">
        <v>42887</v>
      </c>
      <c r="K136" s="43">
        <v>42916</v>
      </c>
      <c r="L136" s="12" t="s">
        <v>372</v>
      </c>
      <c r="M136" s="10">
        <v>11146</v>
      </c>
      <c r="N136" s="8" t="s">
        <v>426</v>
      </c>
      <c r="O136" s="1" t="s">
        <v>420</v>
      </c>
      <c r="P136" s="14" t="s">
        <v>1075</v>
      </c>
    </row>
    <row r="137" spans="1:16" s="15" customFormat="1" ht="180">
      <c r="A137" s="2">
        <v>2017</v>
      </c>
      <c r="B137" s="2" t="s">
        <v>549</v>
      </c>
      <c r="C137" s="1" t="s">
        <v>19</v>
      </c>
      <c r="D137" s="2">
        <v>1211</v>
      </c>
      <c r="E137" s="7" t="s">
        <v>496</v>
      </c>
      <c r="F137" s="7" t="s">
        <v>241</v>
      </c>
      <c r="G137" s="7" t="s">
        <v>176</v>
      </c>
      <c r="H137" s="28" t="s">
        <v>709</v>
      </c>
      <c r="I137" s="44" t="s">
        <v>957</v>
      </c>
      <c r="J137" s="45">
        <v>42887</v>
      </c>
      <c r="K137" s="43">
        <v>42916</v>
      </c>
      <c r="L137" s="12" t="s">
        <v>372</v>
      </c>
      <c r="M137" s="9">
        <v>11146</v>
      </c>
      <c r="N137" s="8" t="s">
        <v>426</v>
      </c>
      <c r="O137" s="1" t="s">
        <v>420</v>
      </c>
      <c r="P137" s="14" t="s">
        <v>1075</v>
      </c>
    </row>
    <row r="138" spans="1:16" s="15" customFormat="1" ht="180">
      <c r="A138" s="2">
        <v>2017</v>
      </c>
      <c r="B138" s="2" t="s">
        <v>549</v>
      </c>
      <c r="C138" s="1" t="s">
        <v>19</v>
      </c>
      <c r="D138" s="2">
        <v>1211</v>
      </c>
      <c r="E138" s="7" t="s">
        <v>162</v>
      </c>
      <c r="F138" s="7" t="s">
        <v>74</v>
      </c>
      <c r="G138" s="7" t="s">
        <v>137</v>
      </c>
      <c r="H138" s="28" t="s">
        <v>710</v>
      </c>
      <c r="I138" s="44" t="s">
        <v>958</v>
      </c>
      <c r="J138" s="45">
        <v>42887</v>
      </c>
      <c r="K138" s="43">
        <v>42916</v>
      </c>
      <c r="L138" s="12" t="s">
        <v>372</v>
      </c>
      <c r="M138" s="9">
        <v>11146</v>
      </c>
      <c r="N138" s="8" t="s">
        <v>426</v>
      </c>
      <c r="O138" s="1" t="s">
        <v>420</v>
      </c>
      <c r="P138" s="14" t="s">
        <v>1075</v>
      </c>
    </row>
    <row r="139" spans="1:16" s="15" customFormat="1" ht="180">
      <c r="A139" s="2">
        <v>2017</v>
      </c>
      <c r="B139" s="2" t="s">
        <v>549</v>
      </c>
      <c r="C139" s="1" t="s">
        <v>19</v>
      </c>
      <c r="D139" s="2">
        <v>1211</v>
      </c>
      <c r="E139" s="7" t="s">
        <v>497</v>
      </c>
      <c r="F139" s="7" t="s">
        <v>331</v>
      </c>
      <c r="G139" s="7" t="s">
        <v>71</v>
      </c>
      <c r="H139" s="28" t="s">
        <v>711</v>
      </c>
      <c r="I139" s="44" t="s">
        <v>959</v>
      </c>
      <c r="J139" s="45">
        <v>42887</v>
      </c>
      <c r="K139" s="43">
        <v>42916</v>
      </c>
      <c r="L139" s="12" t="s">
        <v>372</v>
      </c>
      <c r="M139" s="10">
        <v>11146</v>
      </c>
      <c r="N139" s="8" t="s">
        <v>426</v>
      </c>
      <c r="O139" s="1" t="s">
        <v>420</v>
      </c>
      <c r="P139" s="14" t="s">
        <v>1075</v>
      </c>
    </row>
    <row r="140" spans="1:16" s="15" customFormat="1" ht="180">
      <c r="A140" s="2">
        <v>2017</v>
      </c>
      <c r="B140" s="2" t="s">
        <v>549</v>
      </c>
      <c r="C140" s="1" t="s">
        <v>19</v>
      </c>
      <c r="D140" s="2">
        <v>1211</v>
      </c>
      <c r="E140" s="7" t="s">
        <v>498</v>
      </c>
      <c r="F140" s="7" t="s">
        <v>242</v>
      </c>
      <c r="G140" s="7" t="s">
        <v>136</v>
      </c>
      <c r="H140" s="28" t="s">
        <v>712</v>
      </c>
      <c r="I140" s="44" t="s">
        <v>960</v>
      </c>
      <c r="J140" s="45">
        <v>42887</v>
      </c>
      <c r="K140" s="43">
        <v>42916</v>
      </c>
      <c r="L140" s="12" t="s">
        <v>372</v>
      </c>
      <c r="M140" s="9">
        <v>11146</v>
      </c>
      <c r="N140" s="8" t="s">
        <v>426</v>
      </c>
      <c r="O140" s="1" t="s">
        <v>420</v>
      </c>
      <c r="P140" s="14" t="s">
        <v>1075</v>
      </c>
    </row>
    <row r="141" spans="1:16" s="15" customFormat="1" ht="180">
      <c r="A141" s="2">
        <v>2017</v>
      </c>
      <c r="B141" s="2" t="s">
        <v>549</v>
      </c>
      <c r="C141" s="1" t="s">
        <v>19</v>
      </c>
      <c r="D141" s="2">
        <v>1211</v>
      </c>
      <c r="E141" s="7" t="s">
        <v>499</v>
      </c>
      <c r="F141" s="7" t="s">
        <v>88</v>
      </c>
      <c r="G141" s="7" t="s">
        <v>89</v>
      </c>
      <c r="H141" s="28" t="s">
        <v>713</v>
      </c>
      <c r="I141" s="44" t="s">
        <v>961</v>
      </c>
      <c r="J141" s="45">
        <v>42887</v>
      </c>
      <c r="K141" s="43">
        <v>42916</v>
      </c>
      <c r="L141" s="12" t="s">
        <v>372</v>
      </c>
      <c r="M141" s="9">
        <v>11146</v>
      </c>
      <c r="N141" s="8" t="s">
        <v>426</v>
      </c>
      <c r="O141" s="1" t="s">
        <v>420</v>
      </c>
      <c r="P141" s="14" t="s">
        <v>1075</v>
      </c>
    </row>
    <row r="142" spans="1:16" s="15" customFormat="1" ht="180">
      <c r="A142" s="2">
        <v>2017</v>
      </c>
      <c r="B142" s="2" t="s">
        <v>549</v>
      </c>
      <c r="C142" s="1" t="s">
        <v>19</v>
      </c>
      <c r="D142" s="2">
        <v>1211</v>
      </c>
      <c r="E142" s="7" t="s">
        <v>328</v>
      </c>
      <c r="F142" s="7" t="s">
        <v>329</v>
      </c>
      <c r="G142" s="7" t="s">
        <v>330</v>
      </c>
      <c r="H142" s="28" t="s">
        <v>714</v>
      </c>
      <c r="I142" s="44" t="s">
        <v>962</v>
      </c>
      <c r="J142" s="45">
        <v>42887</v>
      </c>
      <c r="K142" s="43">
        <v>42916</v>
      </c>
      <c r="L142" s="12" t="s">
        <v>372</v>
      </c>
      <c r="M142" s="9">
        <v>11146</v>
      </c>
      <c r="N142" s="8" t="s">
        <v>426</v>
      </c>
      <c r="O142" s="1" t="s">
        <v>420</v>
      </c>
      <c r="P142" s="14" t="s">
        <v>1075</v>
      </c>
    </row>
    <row r="143" spans="1:16" s="15" customFormat="1" ht="180">
      <c r="A143" s="2">
        <v>2017</v>
      </c>
      <c r="B143" s="2" t="s">
        <v>549</v>
      </c>
      <c r="C143" s="1" t="s">
        <v>19</v>
      </c>
      <c r="D143" s="2">
        <v>1211</v>
      </c>
      <c r="E143" s="7" t="s">
        <v>500</v>
      </c>
      <c r="F143" s="7" t="s">
        <v>72</v>
      </c>
      <c r="G143" s="7" t="s">
        <v>193</v>
      </c>
      <c r="H143" s="28" t="s">
        <v>715</v>
      </c>
      <c r="I143" s="44" t="s">
        <v>963</v>
      </c>
      <c r="J143" s="45">
        <v>42887</v>
      </c>
      <c r="K143" s="43">
        <v>42916</v>
      </c>
      <c r="L143" s="12" t="s">
        <v>372</v>
      </c>
      <c r="M143" s="9">
        <v>11146</v>
      </c>
      <c r="N143" s="8" t="s">
        <v>426</v>
      </c>
      <c r="O143" s="1" t="s">
        <v>420</v>
      </c>
      <c r="P143" s="14" t="s">
        <v>1075</v>
      </c>
    </row>
    <row r="144" spans="1:16" s="15" customFormat="1" ht="180">
      <c r="A144" s="2">
        <v>2017</v>
      </c>
      <c r="B144" s="2" t="s">
        <v>549</v>
      </c>
      <c r="C144" s="1" t="s">
        <v>19</v>
      </c>
      <c r="D144" s="2">
        <v>1211</v>
      </c>
      <c r="E144" s="7" t="s">
        <v>501</v>
      </c>
      <c r="F144" s="7" t="s">
        <v>243</v>
      </c>
      <c r="G144" s="7" t="s">
        <v>111</v>
      </c>
      <c r="H144" s="28" t="s">
        <v>716</v>
      </c>
      <c r="I144" s="44" t="s">
        <v>964</v>
      </c>
      <c r="J144" s="45">
        <v>42887</v>
      </c>
      <c r="K144" s="43">
        <v>42916</v>
      </c>
      <c r="L144" s="12" t="s">
        <v>372</v>
      </c>
      <c r="M144" s="9">
        <v>11146</v>
      </c>
      <c r="N144" s="8" t="s">
        <v>426</v>
      </c>
      <c r="O144" s="1" t="s">
        <v>420</v>
      </c>
      <c r="P144" s="14" t="s">
        <v>1075</v>
      </c>
    </row>
    <row r="145" spans="1:16" s="15" customFormat="1" ht="180">
      <c r="A145" s="2">
        <v>2017</v>
      </c>
      <c r="B145" s="2" t="s">
        <v>549</v>
      </c>
      <c r="C145" s="1" t="s">
        <v>19</v>
      </c>
      <c r="D145" s="2">
        <v>1211</v>
      </c>
      <c r="E145" s="7" t="s">
        <v>502</v>
      </c>
      <c r="F145" s="7" t="s">
        <v>88</v>
      </c>
      <c r="G145" s="7" t="s">
        <v>268</v>
      </c>
      <c r="H145" s="28" t="s">
        <v>717</v>
      </c>
      <c r="I145" s="44" t="s">
        <v>965</v>
      </c>
      <c r="J145" s="45">
        <v>42887</v>
      </c>
      <c r="K145" s="43">
        <v>42916</v>
      </c>
      <c r="L145" s="12" t="s">
        <v>372</v>
      </c>
      <c r="M145" s="9">
        <v>11146</v>
      </c>
      <c r="N145" s="8" t="s">
        <v>426</v>
      </c>
      <c r="O145" s="1" t="s">
        <v>420</v>
      </c>
      <c r="P145" s="14" t="s">
        <v>1075</v>
      </c>
    </row>
    <row r="146" spans="1:16" s="15" customFormat="1" ht="180">
      <c r="A146" s="2">
        <v>2017</v>
      </c>
      <c r="B146" s="2" t="s">
        <v>549</v>
      </c>
      <c r="C146" s="1" t="s">
        <v>19</v>
      </c>
      <c r="D146" s="2">
        <v>1211</v>
      </c>
      <c r="E146" s="7" t="s">
        <v>503</v>
      </c>
      <c r="F146" s="7" t="s">
        <v>334</v>
      </c>
      <c r="G146" s="7" t="s">
        <v>335</v>
      </c>
      <c r="H146" s="28" t="s">
        <v>718</v>
      </c>
      <c r="I146" s="44" t="s">
        <v>966</v>
      </c>
      <c r="J146" s="45">
        <v>42887</v>
      </c>
      <c r="K146" s="43">
        <v>42916</v>
      </c>
      <c r="L146" s="12" t="s">
        <v>372</v>
      </c>
      <c r="M146" s="9">
        <v>11146</v>
      </c>
      <c r="N146" s="8" t="s">
        <v>426</v>
      </c>
      <c r="O146" s="1" t="s">
        <v>420</v>
      </c>
      <c r="P146" s="14" t="s">
        <v>1075</v>
      </c>
    </row>
    <row r="147" spans="1:16" s="15" customFormat="1" ht="180">
      <c r="A147" s="2">
        <v>2017</v>
      </c>
      <c r="B147" s="2" t="s">
        <v>549</v>
      </c>
      <c r="C147" s="1" t="s">
        <v>19</v>
      </c>
      <c r="D147" s="2">
        <v>1211</v>
      </c>
      <c r="E147" s="7" t="s">
        <v>244</v>
      </c>
      <c r="F147" s="7" t="s">
        <v>88</v>
      </c>
      <c r="G147" s="7" t="s">
        <v>65</v>
      </c>
      <c r="H147" s="28" t="s">
        <v>719</v>
      </c>
      <c r="I147" s="44" t="s">
        <v>967</v>
      </c>
      <c r="J147" s="45">
        <v>42887</v>
      </c>
      <c r="K147" s="43">
        <v>42916</v>
      </c>
      <c r="L147" s="12" t="s">
        <v>372</v>
      </c>
      <c r="M147" s="9">
        <v>11146</v>
      </c>
      <c r="N147" s="8" t="s">
        <v>426</v>
      </c>
      <c r="O147" s="1" t="s">
        <v>420</v>
      </c>
      <c r="P147" s="14" t="s">
        <v>1075</v>
      </c>
    </row>
    <row r="148" spans="1:16" s="15" customFormat="1" ht="180">
      <c r="A148" s="2">
        <v>2017</v>
      </c>
      <c r="B148" s="2" t="s">
        <v>549</v>
      </c>
      <c r="C148" s="1" t="s">
        <v>19</v>
      </c>
      <c r="D148" s="2">
        <v>1211</v>
      </c>
      <c r="E148" s="7" t="s">
        <v>504</v>
      </c>
      <c r="F148" s="7" t="s">
        <v>245</v>
      </c>
      <c r="G148" s="7" t="s">
        <v>246</v>
      </c>
      <c r="H148" s="28" t="s">
        <v>720</v>
      </c>
      <c r="I148" s="44" t="s">
        <v>968</v>
      </c>
      <c r="J148" s="45">
        <v>42887</v>
      </c>
      <c r="K148" s="43">
        <v>42916</v>
      </c>
      <c r="L148" s="12" t="s">
        <v>372</v>
      </c>
      <c r="M148" s="9">
        <v>11146</v>
      </c>
      <c r="N148" s="8" t="s">
        <v>426</v>
      </c>
      <c r="O148" s="1" t="s">
        <v>420</v>
      </c>
      <c r="P148" s="14" t="s">
        <v>1075</v>
      </c>
    </row>
    <row r="149" spans="1:16" s="15" customFormat="1" ht="180">
      <c r="A149" s="2">
        <v>2017</v>
      </c>
      <c r="B149" s="2" t="s">
        <v>549</v>
      </c>
      <c r="C149" s="1" t="s">
        <v>19</v>
      </c>
      <c r="D149" s="2">
        <v>1211</v>
      </c>
      <c r="E149" s="7" t="s">
        <v>247</v>
      </c>
      <c r="F149" s="7" t="s">
        <v>160</v>
      </c>
      <c r="G149" s="7" t="s">
        <v>248</v>
      </c>
      <c r="H149" s="28" t="s">
        <v>721</v>
      </c>
      <c r="I149" s="44" t="s">
        <v>969</v>
      </c>
      <c r="J149" s="45">
        <v>42887</v>
      </c>
      <c r="K149" s="43">
        <v>42916</v>
      </c>
      <c r="L149" s="12" t="s">
        <v>372</v>
      </c>
      <c r="M149" s="9">
        <v>11146</v>
      </c>
      <c r="N149" s="8" t="s">
        <v>426</v>
      </c>
      <c r="O149" s="1" t="s">
        <v>420</v>
      </c>
      <c r="P149" s="14" t="s">
        <v>1075</v>
      </c>
    </row>
    <row r="150" spans="1:16" s="15" customFormat="1" ht="180">
      <c r="A150" s="2">
        <v>2017</v>
      </c>
      <c r="B150" s="2" t="s">
        <v>549</v>
      </c>
      <c r="C150" s="1" t="s">
        <v>19</v>
      </c>
      <c r="D150" s="2">
        <v>1211</v>
      </c>
      <c r="E150" s="7" t="s">
        <v>249</v>
      </c>
      <c r="F150" s="7" t="s">
        <v>136</v>
      </c>
      <c r="G150" s="7" t="s">
        <v>120</v>
      </c>
      <c r="H150" s="28" t="s">
        <v>722</v>
      </c>
      <c r="I150" s="44" t="s">
        <v>970</v>
      </c>
      <c r="J150" s="45">
        <v>42887</v>
      </c>
      <c r="K150" s="43">
        <v>42916</v>
      </c>
      <c r="L150" s="12" t="s">
        <v>372</v>
      </c>
      <c r="M150" s="9">
        <v>11146</v>
      </c>
      <c r="N150" s="8" t="s">
        <v>426</v>
      </c>
      <c r="O150" s="1" t="s">
        <v>420</v>
      </c>
      <c r="P150" s="14" t="s">
        <v>1075</v>
      </c>
    </row>
    <row r="151" spans="1:16" s="15" customFormat="1" ht="180">
      <c r="A151" s="2">
        <v>2017</v>
      </c>
      <c r="B151" s="2" t="s">
        <v>549</v>
      </c>
      <c r="C151" s="1" t="s">
        <v>19</v>
      </c>
      <c r="D151" s="2">
        <v>1211</v>
      </c>
      <c r="E151" s="7" t="s">
        <v>505</v>
      </c>
      <c r="F151" s="7" t="s">
        <v>250</v>
      </c>
      <c r="G151" s="7" t="s">
        <v>251</v>
      </c>
      <c r="H151" s="28" t="s">
        <v>723</v>
      </c>
      <c r="I151" s="44" t="s">
        <v>971</v>
      </c>
      <c r="J151" s="45">
        <v>42887</v>
      </c>
      <c r="K151" s="43">
        <v>42916</v>
      </c>
      <c r="L151" s="12" t="s">
        <v>372</v>
      </c>
      <c r="M151" s="9">
        <v>11146</v>
      </c>
      <c r="N151" s="8" t="s">
        <v>426</v>
      </c>
      <c r="O151" s="1" t="s">
        <v>420</v>
      </c>
      <c r="P151" s="14" t="s">
        <v>1075</v>
      </c>
    </row>
    <row r="152" spans="1:16" s="15" customFormat="1" ht="180">
      <c r="A152" s="2">
        <v>2017</v>
      </c>
      <c r="B152" s="2" t="s">
        <v>549</v>
      </c>
      <c r="C152" s="1" t="s">
        <v>19</v>
      </c>
      <c r="D152" s="2">
        <v>1211</v>
      </c>
      <c r="E152" s="7" t="s">
        <v>506</v>
      </c>
      <c r="F152" s="7" t="s">
        <v>252</v>
      </c>
      <c r="G152" s="7" t="s">
        <v>253</v>
      </c>
      <c r="H152" s="28" t="s">
        <v>724</v>
      </c>
      <c r="I152" s="44" t="s">
        <v>972</v>
      </c>
      <c r="J152" s="45">
        <v>42887</v>
      </c>
      <c r="K152" s="43">
        <v>42916</v>
      </c>
      <c r="L152" s="12" t="s">
        <v>372</v>
      </c>
      <c r="M152" s="9">
        <v>11146</v>
      </c>
      <c r="N152" s="8" t="s">
        <v>426</v>
      </c>
      <c r="O152" s="1" t="s">
        <v>420</v>
      </c>
      <c r="P152" s="14" t="s">
        <v>1075</v>
      </c>
    </row>
    <row r="153" spans="1:16" s="15" customFormat="1" ht="180">
      <c r="A153" s="2">
        <v>2017</v>
      </c>
      <c r="B153" s="2" t="s">
        <v>549</v>
      </c>
      <c r="C153" s="1" t="s">
        <v>19</v>
      </c>
      <c r="D153" s="2">
        <v>1211</v>
      </c>
      <c r="E153" s="7" t="s">
        <v>507</v>
      </c>
      <c r="F153" s="7" t="s">
        <v>200</v>
      </c>
      <c r="G153" s="7" t="s">
        <v>71</v>
      </c>
      <c r="H153" s="28" t="s">
        <v>725</v>
      </c>
      <c r="I153" s="44" t="s">
        <v>973</v>
      </c>
      <c r="J153" s="45">
        <v>42887</v>
      </c>
      <c r="K153" s="43">
        <v>42916</v>
      </c>
      <c r="L153" s="12" t="s">
        <v>372</v>
      </c>
      <c r="M153" s="9">
        <v>11146</v>
      </c>
      <c r="N153" s="8" t="s">
        <v>426</v>
      </c>
      <c r="O153" s="1" t="s">
        <v>420</v>
      </c>
      <c r="P153" s="14" t="s">
        <v>1075</v>
      </c>
    </row>
    <row r="154" spans="1:16" s="15" customFormat="1" ht="180">
      <c r="A154" s="2">
        <v>2017</v>
      </c>
      <c r="B154" s="2" t="s">
        <v>549</v>
      </c>
      <c r="C154" s="1" t="s">
        <v>19</v>
      </c>
      <c r="D154" s="2">
        <v>1211</v>
      </c>
      <c r="E154" s="7" t="s">
        <v>508</v>
      </c>
      <c r="F154" s="7" t="s">
        <v>254</v>
      </c>
      <c r="G154" s="7" t="s">
        <v>255</v>
      </c>
      <c r="H154" s="28" t="s">
        <v>726</v>
      </c>
      <c r="I154" s="44" t="s">
        <v>974</v>
      </c>
      <c r="J154" s="45">
        <v>42887</v>
      </c>
      <c r="K154" s="43">
        <v>42916</v>
      </c>
      <c r="L154" s="12" t="s">
        <v>372</v>
      </c>
      <c r="M154" s="9">
        <v>11146</v>
      </c>
      <c r="N154" s="8" t="s">
        <v>426</v>
      </c>
      <c r="O154" s="1" t="s">
        <v>420</v>
      </c>
      <c r="P154" s="14" t="s">
        <v>1075</v>
      </c>
    </row>
    <row r="155" spans="1:16" s="15" customFormat="1" ht="180">
      <c r="A155" s="2">
        <v>2017</v>
      </c>
      <c r="B155" s="2" t="s">
        <v>549</v>
      </c>
      <c r="C155" s="1" t="s">
        <v>19</v>
      </c>
      <c r="D155" s="2">
        <v>1211</v>
      </c>
      <c r="E155" s="7" t="s">
        <v>566</v>
      </c>
      <c r="F155" s="7" t="s">
        <v>74</v>
      </c>
      <c r="G155" s="7" t="s">
        <v>257</v>
      </c>
      <c r="H155" s="28" t="s">
        <v>727</v>
      </c>
      <c r="I155" s="44" t="s">
        <v>975</v>
      </c>
      <c r="J155" s="45">
        <v>42887</v>
      </c>
      <c r="K155" s="43">
        <v>42916</v>
      </c>
      <c r="L155" s="12" t="s">
        <v>372</v>
      </c>
      <c r="M155" s="9">
        <v>11146</v>
      </c>
      <c r="N155" s="8" t="s">
        <v>426</v>
      </c>
      <c r="O155" s="1" t="s">
        <v>420</v>
      </c>
      <c r="P155" s="14" t="s">
        <v>1075</v>
      </c>
    </row>
    <row r="156" spans="1:16" s="15" customFormat="1" ht="180">
      <c r="A156" s="2">
        <v>2017</v>
      </c>
      <c r="B156" s="2" t="s">
        <v>549</v>
      </c>
      <c r="C156" s="1" t="s">
        <v>19</v>
      </c>
      <c r="D156" s="2">
        <v>1211</v>
      </c>
      <c r="E156" s="7" t="s">
        <v>509</v>
      </c>
      <c r="F156" s="7" t="s">
        <v>133</v>
      </c>
      <c r="G156" s="7" t="s">
        <v>258</v>
      </c>
      <c r="H156" s="28" t="s">
        <v>728</v>
      </c>
      <c r="I156" s="44" t="s">
        <v>976</v>
      </c>
      <c r="J156" s="45">
        <v>42887</v>
      </c>
      <c r="K156" s="43">
        <v>42916</v>
      </c>
      <c r="L156" s="12" t="s">
        <v>372</v>
      </c>
      <c r="M156" s="9">
        <v>11146</v>
      </c>
      <c r="N156" s="8" t="s">
        <v>426</v>
      </c>
      <c r="O156" s="1" t="s">
        <v>420</v>
      </c>
      <c r="P156" s="14" t="s">
        <v>1075</v>
      </c>
    </row>
    <row r="157" spans="1:16" s="15" customFormat="1" ht="180">
      <c r="A157" s="2">
        <v>2017</v>
      </c>
      <c r="B157" s="2" t="s">
        <v>549</v>
      </c>
      <c r="C157" s="1" t="s">
        <v>19</v>
      </c>
      <c r="D157" s="2">
        <v>1211</v>
      </c>
      <c r="E157" s="7" t="s">
        <v>510</v>
      </c>
      <c r="F157" s="7" t="s">
        <v>22</v>
      </c>
      <c r="G157" s="7" t="s">
        <v>157</v>
      </c>
      <c r="H157" s="28" t="s">
        <v>729</v>
      </c>
      <c r="I157" s="44" t="s">
        <v>977</v>
      </c>
      <c r="J157" s="45">
        <v>42887</v>
      </c>
      <c r="K157" s="43">
        <v>42916</v>
      </c>
      <c r="L157" s="12" t="s">
        <v>372</v>
      </c>
      <c r="M157" s="9">
        <v>11146</v>
      </c>
      <c r="N157" s="8" t="s">
        <v>426</v>
      </c>
      <c r="O157" s="1" t="s">
        <v>420</v>
      </c>
      <c r="P157" s="14" t="s">
        <v>1075</v>
      </c>
    </row>
    <row r="158" spans="1:16" s="15" customFormat="1" ht="180">
      <c r="A158" s="2">
        <v>2017</v>
      </c>
      <c r="B158" s="2" t="s">
        <v>549</v>
      </c>
      <c r="C158" s="1" t="s">
        <v>19</v>
      </c>
      <c r="D158" s="2">
        <v>1211</v>
      </c>
      <c r="E158" s="7" t="s">
        <v>511</v>
      </c>
      <c r="F158" s="7" t="s">
        <v>205</v>
      </c>
      <c r="G158" s="7" t="s">
        <v>180</v>
      </c>
      <c r="H158" s="28" t="s">
        <v>730</v>
      </c>
      <c r="I158" s="44" t="s">
        <v>978</v>
      </c>
      <c r="J158" s="45">
        <v>42887</v>
      </c>
      <c r="K158" s="43">
        <v>42916</v>
      </c>
      <c r="L158" s="12" t="s">
        <v>372</v>
      </c>
      <c r="M158" s="9">
        <v>11146</v>
      </c>
      <c r="N158" s="8" t="s">
        <v>426</v>
      </c>
      <c r="O158" s="1" t="s">
        <v>420</v>
      </c>
      <c r="P158" s="14" t="s">
        <v>1075</v>
      </c>
    </row>
    <row r="159" spans="1:16" s="15" customFormat="1" ht="48">
      <c r="A159" s="2">
        <v>2017</v>
      </c>
      <c r="B159" s="2" t="s">
        <v>549</v>
      </c>
      <c r="C159" s="1" t="s">
        <v>19</v>
      </c>
      <c r="D159" s="2">
        <v>1211</v>
      </c>
      <c r="E159" s="7" t="s">
        <v>208</v>
      </c>
      <c r="F159" s="7" t="s">
        <v>259</v>
      </c>
      <c r="G159" s="7" t="s">
        <v>29</v>
      </c>
      <c r="H159" s="28" t="s">
        <v>731</v>
      </c>
      <c r="I159" s="44" t="s">
        <v>979</v>
      </c>
      <c r="J159" s="45">
        <v>42887</v>
      </c>
      <c r="K159" s="43">
        <v>42916</v>
      </c>
      <c r="L159" s="12" t="s">
        <v>373</v>
      </c>
      <c r="M159" s="9">
        <v>11146</v>
      </c>
      <c r="N159" s="8" t="s">
        <v>426</v>
      </c>
      <c r="O159" s="1" t="s">
        <v>420</v>
      </c>
      <c r="P159" s="14" t="s">
        <v>1075</v>
      </c>
    </row>
    <row r="160" spans="1:16" s="15" customFormat="1" ht="48">
      <c r="A160" s="2">
        <v>2017</v>
      </c>
      <c r="B160" s="2" t="s">
        <v>549</v>
      </c>
      <c r="C160" s="1" t="s">
        <v>19</v>
      </c>
      <c r="D160" s="2">
        <v>1211</v>
      </c>
      <c r="E160" s="7" t="s">
        <v>512</v>
      </c>
      <c r="F160" s="7" t="s">
        <v>215</v>
      </c>
      <c r="G160" s="7" t="s">
        <v>176</v>
      </c>
      <c r="H160" s="28" t="s">
        <v>732</v>
      </c>
      <c r="I160" s="44" t="s">
        <v>980</v>
      </c>
      <c r="J160" s="45">
        <v>42887</v>
      </c>
      <c r="K160" s="43">
        <v>42916</v>
      </c>
      <c r="L160" s="12" t="s">
        <v>373</v>
      </c>
      <c r="M160" s="9">
        <v>11146</v>
      </c>
      <c r="N160" s="8" t="s">
        <v>426</v>
      </c>
      <c r="O160" s="1" t="s">
        <v>420</v>
      </c>
      <c r="P160" s="14" t="s">
        <v>1075</v>
      </c>
    </row>
    <row r="161" spans="1:16" s="15" customFormat="1" ht="48">
      <c r="A161" s="2">
        <v>2017</v>
      </c>
      <c r="B161" s="2" t="s">
        <v>549</v>
      </c>
      <c r="C161" s="1" t="s">
        <v>19</v>
      </c>
      <c r="D161" s="2">
        <v>1211</v>
      </c>
      <c r="E161" s="7" t="s">
        <v>513</v>
      </c>
      <c r="F161" s="7" t="s">
        <v>260</v>
      </c>
      <c r="G161" s="7" t="s">
        <v>89</v>
      </c>
      <c r="H161" s="28" t="s">
        <v>733</v>
      </c>
      <c r="I161" s="44" t="s">
        <v>981</v>
      </c>
      <c r="J161" s="45">
        <v>42887</v>
      </c>
      <c r="K161" s="43">
        <v>42916</v>
      </c>
      <c r="L161" s="12" t="s">
        <v>373</v>
      </c>
      <c r="M161" s="9">
        <v>11146</v>
      </c>
      <c r="N161" s="8" t="s">
        <v>426</v>
      </c>
      <c r="O161" s="1" t="s">
        <v>420</v>
      </c>
      <c r="P161" s="14" t="s">
        <v>1075</v>
      </c>
    </row>
    <row r="162" spans="1:16" s="15" customFormat="1" ht="60">
      <c r="A162" s="2">
        <v>2017</v>
      </c>
      <c r="B162" s="2" t="s">
        <v>549</v>
      </c>
      <c r="C162" s="1" t="s">
        <v>19</v>
      </c>
      <c r="D162" s="2">
        <v>1211</v>
      </c>
      <c r="E162" s="7" t="s">
        <v>514</v>
      </c>
      <c r="F162" s="7" t="s">
        <v>383</v>
      </c>
      <c r="G162" s="7" t="s">
        <v>384</v>
      </c>
      <c r="H162" s="28" t="s">
        <v>734</v>
      </c>
      <c r="I162" s="44" t="s">
        <v>982</v>
      </c>
      <c r="J162" s="45">
        <v>42887</v>
      </c>
      <c r="K162" s="43">
        <v>42916</v>
      </c>
      <c r="L162" s="12" t="s">
        <v>416</v>
      </c>
      <c r="M162" s="9">
        <v>11146</v>
      </c>
      <c r="N162" s="8" t="s">
        <v>426</v>
      </c>
      <c r="O162" s="1" t="s">
        <v>420</v>
      </c>
      <c r="P162" s="14" t="s">
        <v>1075</v>
      </c>
    </row>
    <row r="163" spans="1:16" s="15" customFormat="1" ht="120">
      <c r="A163" s="2">
        <v>2017</v>
      </c>
      <c r="B163" s="2" t="s">
        <v>549</v>
      </c>
      <c r="C163" s="1" t="s">
        <v>19</v>
      </c>
      <c r="D163" s="2">
        <v>1211</v>
      </c>
      <c r="E163" s="7" t="s">
        <v>174</v>
      </c>
      <c r="F163" s="7" t="s">
        <v>135</v>
      </c>
      <c r="G163" s="7" t="s">
        <v>213</v>
      </c>
      <c r="H163" s="28" t="s">
        <v>735</v>
      </c>
      <c r="I163" s="44" t="s">
        <v>983</v>
      </c>
      <c r="J163" s="45">
        <v>42887</v>
      </c>
      <c r="K163" s="43">
        <v>42916</v>
      </c>
      <c r="L163" s="12" t="s">
        <v>374</v>
      </c>
      <c r="M163" s="10">
        <v>9776</v>
      </c>
      <c r="N163" s="8" t="s">
        <v>427</v>
      </c>
      <c r="O163" s="1" t="s">
        <v>420</v>
      </c>
      <c r="P163" s="14" t="s">
        <v>1075</v>
      </c>
    </row>
    <row r="164" spans="1:16" s="15" customFormat="1" ht="120">
      <c r="A164" s="2">
        <v>2017</v>
      </c>
      <c r="B164" s="2" t="s">
        <v>549</v>
      </c>
      <c r="C164" s="1" t="s">
        <v>19</v>
      </c>
      <c r="D164" s="2">
        <v>1211</v>
      </c>
      <c r="E164" s="7" t="s">
        <v>515</v>
      </c>
      <c r="F164" s="7" t="s">
        <v>261</v>
      </c>
      <c r="G164" s="7" t="s">
        <v>262</v>
      </c>
      <c r="H164" s="28" t="s">
        <v>736</v>
      </c>
      <c r="I164" s="44" t="s">
        <v>984</v>
      </c>
      <c r="J164" s="45">
        <v>42887</v>
      </c>
      <c r="K164" s="43">
        <v>42916</v>
      </c>
      <c r="L164" s="12" t="s">
        <v>374</v>
      </c>
      <c r="M164" s="10">
        <v>9776</v>
      </c>
      <c r="N164" s="8" t="s">
        <v>427</v>
      </c>
      <c r="O164" s="1" t="s">
        <v>420</v>
      </c>
      <c r="P164" s="14" t="s">
        <v>1075</v>
      </c>
    </row>
    <row r="165" spans="1:16" s="15" customFormat="1" ht="120">
      <c r="A165" s="2">
        <v>2017</v>
      </c>
      <c r="B165" s="2" t="s">
        <v>549</v>
      </c>
      <c r="C165" s="1" t="s">
        <v>19</v>
      </c>
      <c r="D165" s="2">
        <v>1211</v>
      </c>
      <c r="E165" s="7" t="s">
        <v>516</v>
      </c>
      <c r="F165" s="7" t="s">
        <v>263</v>
      </c>
      <c r="G165" s="7" t="s">
        <v>114</v>
      </c>
      <c r="H165" s="28" t="s">
        <v>737</v>
      </c>
      <c r="I165" s="44" t="s">
        <v>985</v>
      </c>
      <c r="J165" s="45">
        <v>42887</v>
      </c>
      <c r="K165" s="43">
        <v>42916</v>
      </c>
      <c r="L165" s="12" t="s">
        <v>374</v>
      </c>
      <c r="M165" s="10">
        <v>9776</v>
      </c>
      <c r="N165" s="8" t="s">
        <v>427</v>
      </c>
      <c r="O165" s="1" t="s">
        <v>420</v>
      </c>
      <c r="P165" s="14" t="s">
        <v>1075</v>
      </c>
    </row>
    <row r="166" spans="1:16" s="15" customFormat="1" ht="120">
      <c r="A166" s="2">
        <v>2017</v>
      </c>
      <c r="B166" s="2" t="s">
        <v>549</v>
      </c>
      <c r="C166" s="1" t="s">
        <v>19</v>
      </c>
      <c r="D166" s="2">
        <v>1211</v>
      </c>
      <c r="E166" s="7" t="s">
        <v>235</v>
      </c>
      <c r="F166" s="7" t="s">
        <v>120</v>
      </c>
      <c r="G166" s="7" t="s">
        <v>264</v>
      </c>
      <c r="H166" s="28" t="s">
        <v>738</v>
      </c>
      <c r="I166" s="44" t="s">
        <v>986</v>
      </c>
      <c r="J166" s="45">
        <v>42887</v>
      </c>
      <c r="K166" s="43">
        <v>42916</v>
      </c>
      <c r="L166" s="12" t="s">
        <v>374</v>
      </c>
      <c r="M166" s="10">
        <v>9776</v>
      </c>
      <c r="N166" s="8" t="s">
        <v>427</v>
      </c>
      <c r="O166" s="1" t="s">
        <v>420</v>
      </c>
      <c r="P166" s="14" t="s">
        <v>1075</v>
      </c>
    </row>
    <row r="167" spans="1:16" s="15" customFormat="1" ht="120">
      <c r="A167" s="2">
        <v>2017</v>
      </c>
      <c r="B167" s="2" t="s">
        <v>549</v>
      </c>
      <c r="C167" s="1" t="s">
        <v>19</v>
      </c>
      <c r="D167" s="2">
        <v>1211</v>
      </c>
      <c r="E167" s="7" t="s">
        <v>517</v>
      </c>
      <c r="F167" s="7" t="s">
        <v>265</v>
      </c>
      <c r="G167" s="7" t="s">
        <v>266</v>
      </c>
      <c r="H167" s="28" t="s">
        <v>739</v>
      </c>
      <c r="I167" s="44" t="s">
        <v>987</v>
      </c>
      <c r="J167" s="45">
        <v>42887</v>
      </c>
      <c r="K167" s="43">
        <v>42916</v>
      </c>
      <c r="L167" s="12" t="s">
        <v>374</v>
      </c>
      <c r="M167" s="10">
        <v>9776</v>
      </c>
      <c r="N167" s="8" t="s">
        <v>427</v>
      </c>
      <c r="O167" s="1" t="s">
        <v>420</v>
      </c>
      <c r="P167" s="14" t="s">
        <v>1075</v>
      </c>
    </row>
    <row r="168" spans="1:16" s="15" customFormat="1" ht="120">
      <c r="A168" s="2">
        <v>2017</v>
      </c>
      <c r="B168" s="2" t="s">
        <v>549</v>
      </c>
      <c r="C168" s="1" t="s">
        <v>19</v>
      </c>
      <c r="D168" s="2">
        <v>1211</v>
      </c>
      <c r="E168" s="7" t="s">
        <v>267</v>
      </c>
      <c r="F168" s="7" t="s">
        <v>234</v>
      </c>
      <c r="G168" s="7" t="s">
        <v>22</v>
      </c>
      <c r="H168" s="28" t="s">
        <v>740</v>
      </c>
      <c r="I168" s="44" t="s">
        <v>988</v>
      </c>
      <c r="J168" s="45">
        <v>42887</v>
      </c>
      <c r="K168" s="43">
        <v>42916</v>
      </c>
      <c r="L168" s="12" t="s">
        <v>374</v>
      </c>
      <c r="M168" s="10">
        <v>9776</v>
      </c>
      <c r="N168" s="8" t="s">
        <v>427</v>
      </c>
      <c r="O168" s="1" t="s">
        <v>420</v>
      </c>
      <c r="P168" s="14" t="s">
        <v>1075</v>
      </c>
    </row>
    <row r="169" spans="1:16" s="15" customFormat="1" ht="120">
      <c r="A169" s="2">
        <v>2017</v>
      </c>
      <c r="B169" s="2" t="s">
        <v>549</v>
      </c>
      <c r="C169" s="1" t="s">
        <v>19</v>
      </c>
      <c r="D169" s="2">
        <v>1211</v>
      </c>
      <c r="E169" s="7" t="s">
        <v>518</v>
      </c>
      <c r="F169" s="7" t="s">
        <v>268</v>
      </c>
      <c r="G169" s="7" t="s">
        <v>269</v>
      </c>
      <c r="H169" s="28" t="s">
        <v>741</v>
      </c>
      <c r="I169" s="44" t="s">
        <v>989</v>
      </c>
      <c r="J169" s="45">
        <v>42887</v>
      </c>
      <c r="K169" s="43">
        <v>42916</v>
      </c>
      <c r="L169" s="12" t="s">
        <v>374</v>
      </c>
      <c r="M169" s="10">
        <v>9776</v>
      </c>
      <c r="N169" s="8" t="s">
        <v>427</v>
      </c>
      <c r="O169" s="1" t="s">
        <v>420</v>
      </c>
      <c r="P169" s="14" t="s">
        <v>1075</v>
      </c>
    </row>
    <row r="170" spans="1:16" s="15" customFormat="1" ht="120">
      <c r="A170" s="2">
        <v>2017</v>
      </c>
      <c r="B170" s="2" t="s">
        <v>549</v>
      </c>
      <c r="C170" s="1" t="s">
        <v>19</v>
      </c>
      <c r="D170" s="2">
        <v>1211</v>
      </c>
      <c r="E170" s="7" t="s">
        <v>270</v>
      </c>
      <c r="F170" s="7" t="s">
        <v>200</v>
      </c>
      <c r="G170" s="7" t="s">
        <v>99</v>
      </c>
      <c r="H170" s="28" t="s">
        <v>742</v>
      </c>
      <c r="I170" s="44" t="s">
        <v>990</v>
      </c>
      <c r="J170" s="45">
        <v>42887</v>
      </c>
      <c r="K170" s="43">
        <v>42916</v>
      </c>
      <c r="L170" s="12" t="s">
        <v>374</v>
      </c>
      <c r="M170" s="10">
        <v>9776</v>
      </c>
      <c r="N170" s="8" t="s">
        <v>427</v>
      </c>
      <c r="O170" s="1" t="s">
        <v>420</v>
      </c>
      <c r="P170" s="14" t="s">
        <v>1075</v>
      </c>
    </row>
    <row r="171" spans="1:16" s="15" customFormat="1" ht="120">
      <c r="A171" s="2">
        <v>2017</v>
      </c>
      <c r="B171" s="2" t="s">
        <v>549</v>
      </c>
      <c r="C171" s="1" t="s">
        <v>19</v>
      </c>
      <c r="D171" s="2">
        <v>1211</v>
      </c>
      <c r="E171" s="7" t="s">
        <v>139</v>
      </c>
      <c r="F171" s="7" t="s">
        <v>88</v>
      </c>
      <c r="G171" s="7" t="s">
        <v>28</v>
      </c>
      <c r="H171" s="28" t="s">
        <v>743</v>
      </c>
      <c r="I171" s="44" t="s">
        <v>991</v>
      </c>
      <c r="J171" s="45">
        <v>42887</v>
      </c>
      <c r="K171" s="43">
        <v>42916</v>
      </c>
      <c r="L171" s="12" t="s">
        <v>374</v>
      </c>
      <c r="M171" s="10">
        <v>9776</v>
      </c>
      <c r="N171" s="8" t="s">
        <v>427</v>
      </c>
      <c r="O171" s="1" t="s">
        <v>420</v>
      </c>
      <c r="P171" s="14" t="s">
        <v>1075</v>
      </c>
    </row>
    <row r="172" spans="1:16" s="15" customFormat="1" ht="120">
      <c r="A172" s="2">
        <v>2017</v>
      </c>
      <c r="B172" s="2" t="s">
        <v>549</v>
      </c>
      <c r="C172" s="1" t="s">
        <v>19</v>
      </c>
      <c r="D172" s="2">
        <v>1211</v>
      </c>
      <c r="E172" s="7" t="s">
        <v>271</v>
      </c>
      <c r="F172" s="7" t="s">
        <v>80</v>
      </c>
      <c r="G172" s="7" t="s">
        <v>272</v>
      </c>
      <c r="H172" s="28" t="s">
        <v>744</v>
      </c>
      <c r="I172" s="44" t="s">
        <v>992</v>
      </c>
      <c r="J172" s="45">
        <v>42887</v>
      </c>
      <c r="K172" s="43">
        <v>42916</v>
      </c>
      <c r="L172" s="12" t="s">
        <v>374</v>
      </c>
      <c r="M172" s="10">
        <v>9776</v>
      </c>
      <c r="N172" s="8" t="s">
        <v>427</v>
      </c>
      <c r="O172" s="1" t="s">
        <v>420</v>
      </c>
      <c r="P172" s="14" t="s">
        <v>1075</v>
      </c>
    </row>
    <row r="173" spans="1:16" s="15" customFormat="1" ht="120">
      <c r="A173" s="2">
        <v>2017</v>
      </c>
      <c r="B173" s="2" t="s">
        <v>549</v>
      </c>
      <c r="C173" s="1" t="s">
        <v>19</v>
      </c>
      <c r="D173" s="2">
        <v>1211</v>
      </c>
      <c r="E173" s="7" t="s">
        <v>519</v>
      </c>
      <c r="F173" s="7" t="s">
        <v>386</v>
      </c>
      <c r="G173" s="7" t="s">
        <v>387</v>
      </c>
      <c r="H173" s="28" t="s">
        <v>745</v>
      </c>
      <c r="I173" s="44" t="s">
        <v>993</v>
      </c>
      <c r="J173" s="45">
        <v>42887</v>
      </c>
      <c r="K173" s="43">
        <v>42916</v>
      </c>
      <c r="L173" s="12" t="s">
        <v>374</v>
      </c>
      <c r="M173" s="10">
        <v>9776</v>
      </c>
      <c r="N173" s="8" t="s">
        <v>427</v>
      </c>
      <c r="O173" s="1" t="s">
        <v>420</v>
      </c>
      <c r="P173" s="14" t="s">
        <v>1075</v>
      </c>
    </row>
    <row r="174" spans="1:16" s="15" customFormat="1" ht="120">
      <c r="A174" s="2">
        <v>2017</v>
      </c>
      <c r="B174" s="2" t="s">
        <v>549</v>
      </c>
      <c r="C174" s="1" t="s">
        <v>19</v>
      </c>
      <c r="D174" s="2">
        <v>1211</v>
      </c>
      <c r="E174" s="7" t="s">
        <v>273</v>
      </c>
      <c r="F174" s="7" t="s">
        <v>22</v>
      </c>
      <c r="G174" s="7" t="s">
        <v>274</v>
      </c>
      <c r="H174" s="28" t="s">
        <v>746</v>
      </c>
      <c r="I174" s="44" t="s">
        <v>994</v>
      </c>
      <c r="J174" s="45">
        <v>42887</v>
      </c>
      <c r="K174" s="43">
        <v>42916</v>
      </c>
      <c r="L174" s="12" t="s">
        <v>374</v>
      </c>
      <c r="M174" s="10">
        <v>9776</v>
      </c>
      <c r="N174" s="8" t="s">
        <v>427</v>
      </c>
      <c r="O174" s="1" t="s">
        <v>420</v>
      </c>
      <c r="P174" s="14" t="s">
        <v>1075</v>
      </c>
    </row>
    <row r="175" spans="1:16" s="15" customFormat="1" ht="120">
      <c r="A175" s="2">
        <v>2017</v>
      </c>
      <c r="B175" s="2" t="s">
        <v>549</v>
      </c>
      <c r="C175" s="1" t="s">
        <v>19</v>
      </c>
      <c r="D175" s="2">
        <v>1211</v>
      </c>
      <c r="E175" s="7" t="s">
        <v>275</v>
      </c>
      <c r="F175" s="7" t="s">
        <v>105</v>
      </c>
      <c r="G175" s="7" t="s">
        <v>276</v>
      </c>
      <c r="H175" s="28" t="s">
        <v>747</v>
      </c>
      <c r="I175" s="44" t="s">
        <v>995</v>
      </c>
      <c r="J175" s="45">
        <v>42887</v>
      </c>
      <c r="K175" s="43">
        <v>42916</v>
      </c>
      <c r="L175" s="12" t="s">
        <v>374</v>
      </c>
      <c r="M175" s="10">
        <v>9776</v>
      </c>
      <c r="N175" s="8" t="s">
        <v>427</v>
      </c>
      <c r="O175" s="1" t="s">
        <v>420</v>
      </c>
      <c r="P175" s="14" t="s">
        <v>1075</v>
      </c>
    </row>
    <row r="176" spans="1:16" s="15" customFormat="1" ht="120">
      <c r="A176" s="2">
        <v>2017</v>
      </c>
      <c r="B176" s="2" t="s">
        <v>549</v>
      </c>
      <c r="C176" s="1" t="s">
        <v>19</v>
      </c>
      <c r="D176" s="2">
        <v>1211</v>
      </c>
      <c r="E176" s="7" t="s">
        <v>243</v>
      </c>
      <c r="F176" s="7" t="s">
        <v>388</v>
      </c>
      <c r="G176" s="7" t="s">
        <v>200</v>
      </c>
      <c r="H176" s="28" t="s">
        <v>748</v>
      </c>
      <c r="I176" s="44" t="s">
        <v>996</v>
      </c>
      <c r="J176" s="45">
        <v>42887</v>
      </c>
      <c r="K176" s="43">
        <v>42916</v>
      </c>
      <c r="L176" s="12" t="s">
        <v>374</v>
      </c>
      <c r="M176" s="10">
        <v>9776</v>
      </c>
      <c r="N176" s="8" t="s">
        <v>427</v>
      </c>
      <c r="O176" s="1" t="s">
        <v>420</v>
      </c>
      <c r="P176" s="14" t="s">
        <v>1075</v>
      </c>
    </row>
    <row r="177" spans="1:16" s="15" customFormat="1" ht="120">
      <c r="A177" s="2">
        <v>2017</v>
      </c>
      <c r="B177" s="2" t="s">
        <v>549</v>
      </c>
      <c r="C177" s="1" t="s">
        <v>19</v>
      </c>
      <c r="D177" s="2">
        <v>1211</v>
      </c>
      <c r="E177" s="7" t="s">
        <v>277</v>
      </c>
      <c r="F177" s="7" t="s">
        <v>220</v>
      </c>
      <c r="G177" s="7" t="s">
        <v>43</v>
      </c>
      <c r="H177" s="28" t="s">
        <v>749</v>
      </c>
      <c r="I177" s="44" t="s">
        <v>997</v>
      </c>
      <c r="J177" s="45">
        <v>42887</v>
      </c>
      <c r="K177" s="43">
        <v>42916</v>
      </c>
      <c r="L177" s="12" t="s">
        <v>374</v>
      </c>
      <c r="M177" s="10">
        <v>9776</v>
      </c>
      <c r="N177" s="8" t="s">
        <v>427</v>
      </c>
      <c r="O177" s="1" t="s">
        <v>420</v>
      </c>
      <c r="P177" s="14" t="s">
        <v>1075</v>
      </c>
    </row>
    <row r="178" spans="1:16" s="15" customFormat="1" ht="120">
      <c r="A178" s="2">
        <v>2017</v>
      </c>
      <c r="B178" s="2" t="s">
        <v>549</v>
      </c>
      <c r="C178" s="1" t="s">
        <v>19</v>
      </c>
      <c r="D178" s="2">
        <v>1211</v>
      </c>
      <c r="E178" s="7" t="s">
        <v>567</v>
      </c>
      <c r="F178" s="7" t="s">
        <v>111</v>
      </c>
      <c r="G178" s="7" t="s">
        <v>111</v>
      </c>
      <c r="H178" s="28" t="s">
        <v>750</v>
      </c>
      <c r="I178" s="44" t="s">
        <v>998</v>
      </c>
      <c r="J178" s="45">
        <v>42887</v>
      </c>
      <c r="K178" s="43">
        <v>42916</v>
      </c>
      <c r="L178" s="12" t="s">
        <v>374</v>
      </c>
      <c r="M178" s="10">
        <v>9776</v>
      </c>
      <c r="N178" s="8" t="s">
        <v>427</v>
      </c>
      <c r="O178" s="1" t="s">
        <v>420</v>
      </c>
      <c r="P178" s="14" t="s">
        <v>1075</v>
      </c>
    </row>
    <row r="179" spans="1:16" s="15" customFormat="1" ht="120">
      <c r="A179" s="2">
        <v>2017</v>
      </c>
      <c r="B179" s="2" t="s">
        <v>549</v>
      </c>
      <c r="C179" s="1" t="s">
        <v>19</v>
      </c>
      <c r="D179" s="2">
        <v>1211</v>
      </c>
      <c r="E179" s="7" t="s">
        <v>520</v>
      </c>
      <c r="F179" s="7" t="s">
        <v>521</v>
      </c>
      <c r="G179" s="7" t="s">
        <v>278</v>
      </c>
      <c r="H179" s="28" t="s">
        <v>751</v>
      </c>
      <c r="I179" s="44" t="s">
        <v>999</v>
      </c>
      <c r="J179" s="45">
        <v>42887</v>
      </c>
      <c r="K179" s="43">
        <v>42916</v>
      </c>
      <c r="L179" s="12" t="s">
        <v>374</v>
      </c>
      <c r="M179" s="10">
        <v>9776</v>
      </c>
      <c r="N179" s="8" t="s">
        <v>427</v>
      </c>
      <c r="O179" s="1" t="s">
        <v>420</v>
      </c>
      <c r="P179" s="14" t="s">
        <v>1075</v>
      </c>
    </row>
    <row r="180" spans="1:16" s="15" customFormat="1" ht="120">
      <c r="A180" s="2">
        <v>2017</v>
      </c>
      <c r="B180" s="2" t="s">
        <v>549</v>
      </c>
      <c r="C180" s="1" t="s">
        <v>19</v>
      </c>
      <c r="D180" s="2">
        <v>1211</v>
      </c>
      <c r="E180" s="7" t="s">
        <v>522</v>
      </c>
      <c r="F180" s="7" t="s">
        <v>390</v>
      </c>
      <c r="G180" s="7" t="s">
        <v>391</v>
      </c>
      <c r="H180" s="28" t="s">
        <v>752</v>
      </c>
      <c r="I180" s="44" t="s">
        <v>1000</v>
      </c>
      <c r="J180" s="45">
        <v>42887</v>
      </c>
      <c r="K180" s="43">
        <v>42916</v>
      </c>
      <c r="L180" s="12" t="s">
        <v>374</v>
      </c>
      <c r="M180" s="10">
        <v>9776</v>
      </c>
      <c r="N180" s="8" t="s">
        <v>427</v>
      </c>
      <c r="O180" s="1" t="s">
        <v>420</v>
      </c>
      <c r="P180" s="14" t="s">
        <v>1075</v>
      </c>
    </row>
    <row r="181" spans="1:16" s="15" customFormat="1" ht="120">
      <c r="A181" s="2">
        <v>2017</v>
      </c>
      <c r="B181" s="2" t="s">
        <v>549</v>
      </c>
      <c r="C181" s="1" t="s">
        <v>19</v>
      </c>
      <c r="D181" s="2">
        <v>1211</v>
      </c>
      <c r="E181" s="7" t="s">
        <v>24</v>
      </c>
      <c r="F181" s="7" t="s">
        <v>279</v>
      </c>
      <c r="G181" s="7" t="s">
        <v>255</v>
      </c>
      <c r="H181" s="28" t="s">
        <v>753</v>
      </c>
      <c r="I181" s="44" t="s">
        <v>1001</v>
      </c>
      <c r="J181" s="45">
        <v>42887</v>
      </c>
      <c r="K181" s="43">
        <v>42916</v>
      </c>
      <c r="L181" s="12" t="s">
        <v>374</v>
      </c>
      <c r="M181" s="10">
        <v>9776</v>
      </c>
      <c r="N181" s="8" t="s">
        <v>427</v>
      </c>
      <c r="O181" s="1" t="s">
        <v>420</v>
      </c>
      <c r="P181" s="14" t="s">
        <v>1075</v>
      </c>
    </row>
    <row r="182" spans="1:16" s="15" customFormat="1" ht="120">
      <c r="A182" s="2">
        <v>2017</v>
      </c>
      <c r="B182" s="2" t="s">
        <v>549</v>
      </c>
      <c r="C182" s="1" t="s">
        <v>19</v>
      </c>
      <c r="D182" s="2">
        <v>1211</v>
      </c>
      <c r="E182" s="7" t="s">
        <v>392</v>
      </c>
      <c r="F182" s="7" t="s">
        <v>391</v>
      </c>
      <c r="G182" s="7" t="s">
        <v>22</v>
      </c>
      <c r="H182" s="28" t="s">
        <v>754</v>
      </c>
      <c r="I182" s="44" t="s">
        <v>1002</v>
      </c>
      <c r="J182" s="45">
        <v>42887</v>
      </c>
      <c r="K182" s="43">
        <v>42916</v>
      </c>
      <c r="L182" s="12" t="s">
        <v>374</v>
      </c>
      <c r="M182" s="10">
        <v>9776</v>
      </c>
      <c r="N182" s="8" t="s">
        <v>427</v>
      </c>
      <c r="O182" s="1" t="s">
        <v>420</v>
      </c>
      <c r="P182" s="14" t="s">
        <v>1075</v>
      </c>
    </row>
    <row r="183" spans="1:16" s="15" customFormat="1" ht="120">
      <c r="A183" s="2">
        <v>2017</v>
      </c>
      <c r="B183" s="2" t="s">
        <v>549</v>
      </c>
      <c r="C183" s="1" t="s">
        <v>19</v>
      </c>
      <c r="D183" s="2">
        <v>1211</v>
      </c>
      <c r="E183" s="7" t="s">
        <v>76</v>
      </c>
      <c r="F183" s="7" t="s">
        <v>242</v>
      </c>
      <c r="G183" s="7" t="s">
        <v>280</v>
      </c>
      <c r="H183" s="28" t="s">
        <v>755</v>
      </c>
      <c r="I183" s="44" t="s">
        <v>1003</v>
      </c>
      <c r="J183" s="45">
        <v>42887</v>
      </c>
      <c r="K183" s="43">
        <v>42916</v>
      </c>
      <c r="L183" s="12" t="s">
        <v>374</v>
      </c>
      <c r="M183" s="10">
        <v>9776</v>
      </c>
      <c r="N183" s="8" t="s">
        <v>427</v>
      </c>
      <c r="O183" s="1" t="s">
        <v>420</v>
      </c>
      <c r="P183" s="14" t="s">
        <v>1075</v>
      </c>
    </row>
    <row r="184" spans="1:16" s="15" customFormat="1" ht="120">
      <c r="A184" s="2">
        <v>2017</v>
      </c>
      <c r="B184" s="2" t="s">
        <v>549</v>
      </c>
      <c r="C184" s="1" t="s">
        <v>19</v>
      </c>
      <c r="D184" s="2">
        <v>1211</v>
      </c>
      <c r="E184" s="7" t="s">
        <v>523</v>
      </c>
      <c r="F184" s="7" t="s">
        <v>89</v>
      </c>
      <c r="G184" s="7" t="s">
        <v>88</v>
      </c>
      <c r="H184" s="28" t="s">
        <v>756</v>
      </c>
      <c r="I184" s="44" t="s">
        <v>1004</v>
      </c>
      <c r="J184" s="45">
        <v>42887</v>
      </c>
      <c r="K184" s="43">
        <v>42916</v>
      </c>
      <c r="L184" s="12" t="s">
        <v>374</v>
      </c>
      <c r="M184" s="10">
        <v>9776</v>
      </c>
      <c r="N184" s="8" t="s">
        <v>427</v>
      </c>
      <c r="O184" s="1" t="s">
        <v>420</v>
      </c>
      <c r="P184" s="14" t="s">
        <v>1075</v>
      </c>
    </row>
    <row r="185" spans="1:16" s="15" customFormat="1" ht="120">
      <c r="A185" s="2">
        <v>2017</v>
      </c>
      <c r="B185" s="2" t="s">
        <v>549</v>
      </c>
      <c r="C185" s="1" t="s">
        <v>19</v>
      </c>
      <c r="D185" s="2">
        <v>1211</v>
      </c>
      <c r="E185" s="7" t="s">
        <v>524</v>
      </c>
      <c r="F185" s="7" t="s">
        <v>124</v>
      </c>
      <c r="G185" s="7" t="s">
        <v>281</v>
      </c>
      <c r="H185" s="28" t="s">
        <v>757</v>
      </c>
      <c r="I185" s="44" t="s">
        <v>1005</v>
      </c>
      <c r="J185" s="45">
        <v>42887</v>
      </c>
      <c r="K185" s="43">
        <v>42916</v>
      </c>
      <c r="L185" s="12" t="s">
        <v>374</v>
      </c>
      <c r="M185" s="10">
        <v>9776</v>
      </c>
      <c r="N185" s="8" t="s">
        <v>427</v>
      </c>
      <c r="O185" s="1" t="s">
        <v>420</v>
      </c>
      <c r="P185" s="14" t="s">
        <v>1075</v>
      </c>
    </row>
    <row r="186" spans="1:16" s="15" customFormat="1" ht="120">
      <c r="A186" s="2">
        <v>2017</v>
      </c>
      <c r="B186" s="2" t="s">
        <v>549</v>
      </c>
      <c r="C186" s="1" t="s">
        <v>19</v>
      </c>
      <c r="D186" s="2">
        <v>1211</v>
      </c>
      <c r="E186" s="7" t="s">
        <v>525</v>
      </c>
      <c r="F186" s="7" t="s">
        <v>282</v>
      </c>
      <c r="G186" s="7" t="s">
        <v>283</v>
      </c>
      <c r="H186" s="28" t="s">
        <v>758</v>
      </c>
      <c r="I186" s="44" t="s">
        <v>1006</v>
      </c>
      <c r="J186" s="45">
        <v>42887</v>
      </c>
      <c r="K186" s="43">
        <v>42916</v>
      </c>
      <c r="L186" s="12" t="s">
        <v>374</v>
      </c>
      <c r="M186" s="10">
        <v>9776</v>
      </c>
      <c r="N186" s="8" t="s">
        <v>427</v>
      </c>
      <c r="O186" s="1" t="s">
        <v>420</v>
      </c>
      <c r="P186" s="14" t="s">
        <v>1075</v>
      </c>
    </row>
    <row r="187" spans="1:16" s="15" customFormat="1" ht="120">
      <c r="A187" s="2">
        <v>2017</v>
      </c>
      <c r="B187" s="2" t="s">
        <v>549</v>
      </c>
      <c r="C187" s="1" t="s">
        <v>19</v>
      </c>
      <c r="D187" s="2">
        <v>1211</v>
      </c>
      <c r="E187" s="7" t="s">
        <v>526</v>
      </c>
      <c r="F187" s="7" t="s">
        <v>88</v>
      </c>
      <c r="G187" s="7" t="s">
        <v>47</v>
      </c>
      <c r="H187" s="28" t="s">
        <v>759</v>
      </c>
      <c r="I187" s="44" t="s">
        <v>1007</v>
      </c>
      <c r="J187" s="45">
        <v>42887</v>
      </c>
      <c r="K187" s="43">
        <v>42916</v>
      </c>
      <c r="L187" s="12" t="s">
        <v>374</v>
      </c>
      <c r="M187" s="10">
        <v>9776</v>
      </c>
      <c r="N187" s="8" t="s">
        <v>427</v>
      </c>
      <c r="O187" s="1" t="s">
        <v>420</v>
      </c>
      <c r="P187" s="14" t="s">
        <v>1075</v>
      </c>
    </row>
    <row r="188" spans="1:16" s="15" customFormat="1" ht="120">
      <c r="A188" s="2">
        <v>2017</v>
      </c>
      <c r="B188" s="2" t="s">
        <v>549</v>
      </c>
      <c r="C188" s="1" t="s">
        <v>19</v>
      </c>
      <c r="D188" s="2">
        <v>1211</v>
      </c>
      <c r="E188" s="7" t="s">
        <v>527</v>
      </c>
      <c r="F188" s="7" t="s">
        <v>278</v>
      </c>
      <c r="G188" s="7" t="s">
        <v>136</v>
      </c>
      <c r="H188" s="28" t="s">
        <v>760</v>
      </c>
      <c r="I188" s="44" t="s">
        <v>1008</v>
      </c>
      <c r="J188" s="45">
        <v>42887</v>
      </c>
      <c r="K188" s="43">
        <v>42916</v>
      </c>
      <c r="L188" s="12" t="s">
        <v>374</v>
      </c>
      <c r="M188" s="10">
        <v>9776</v>
      </c>
      <c r="N188" s="8" t="s">
        <v>427</v>
      </c>
      <c r="O188" s="1" t="s">
        <v>420</v>
      </c>
      <c r="P188" s="14" t="s">
        <v>1075</v>
      </c>
    </row>
    <row r="189" spans="1:16" s="15" customFormat="1" ht="120">
      <c r="A189" s="2">
        <v>2017</v>
      </c>
      <c r="B189" s="2" t="s">
        <v>549</v>
      </c>
      <c r="C189" s="1" t="s">
        <v>19</v>
      </c>
      <c r="D189" s="2">
        <v>1211</v>
      </c>
      <c r="E189" s="7" t="s">
        <v>284</v>
      </c>
      <c r="F189" s="7" t="s">
        <v>200</v>
      </c>
      <c r="G189" s="7" t="s">
        <v>285</v>
      </c>
      <c r="H189" s="28" t="s">
        <v>761</v>
      </c>
      <c r="I189" s="44" t="s">
        <v>1009</v>
      </c>
      <c r="J189" s="45">
        <v>42887</v>
      </c>
      <c r="K189" s="43">
        <v>42916</v>
      </c>
      <c r="L189" s="12" t="s">
        <v>374</v>
      </c>
      <c r="M189" s="10">
        <v>9776</v>
      </c>
      <c r="N189" s="8" t="s">
        <v>427</v>
      </c>
      <c r="O189" s="1" t="s">
        <v>420</v>
      </c>
      <c r="P189" s="14" t="s">
        <v>1075</v>
      </c>
    </row>
    <row r="190" spans="1:16" s="15" customFormat="1" ht="120">
      <c r="A190" s="2">
        <v>2017</v>
      </c>
      <c r="B190" s="2" t="s">
        <v>549</v>
      </c>
      <c r="C190" s="1" t="s">
        <v>19</v>
      </c>
      <c r="D190" s="2">
        <v>1211</v>
      </c>
      <c r="E190" s="7" t="s">
        <v>398</v>
      </c>
      <c r="F190" s="7" t="s">
        <v>399</v>
      </c>
      <c r="G190" s="7" t="s">
        <v>397</v>
      </c>
      <c r="H190" s="28" t="s">
        <v>762</v>
      </c>
      <c r="I190" s="44" t="s">
        <v>1010</v>
      </c>
      <c r="J190" s="45">
        <v>42887</v>
      </c>
      <c r="K190" s="43">
        <v>42916</v>
      </c>
      <c r="L190" s="12" t="s">
        <v>374</v>
      </c>
      <c r="M190" s="10">
        <v>9776</v>
      </c>
      <c r="N190" s="8" t="s">
        <v>427</v>
      </c>
      <c r="O190" s="1" t="s">
        <v>420</v>
      </c>
      <c r="P190" s="14" t="s">
        <v>1075</v>
      </c>
    </row>
    <row r="191" spans="1:16" s="15" customFormat="1" ht="120">
      <c r="A191" s="2">
        <v>2017</v>
      </c>
      <c r="B191" s="2" t="s">
        <v>549</v>
      </c>
      <c r="C191" s="1" t="s">
        <v>19</v>
      </c>
      <c r="D191" s="2">
        <v>1211</v>
      </c>
      <c r="E191" s="7" t="s">
        <v>286</v>
      </c>
      <c r="F191" s="7" t="s">
        <v>32</v>
      </c>
      <c r="G191" s="7" t="s">
        <v>287</v>
      </c>
      <c r="H191" s="28" t="s">
        <v>763</v>
      </c>
      <c r="I191" s="44" t="s">
        <v>1011</v>
      </c>
      <c r="J191" s="45">
        <v>42887</v>
      </c>
      <c r="K191" s="43">
        <v>42916</v>
      </c>
      <c r="L191" s="12" t="s">
        <v>374</v>
      </c>
      <c r="M191" s="10">
        <v>9776</v>
      </c>
      <c r="N191" s="8" t="s">
        <v>427</v>
      </c>
      <c r="O191" s="1" t="s">
        <v>420</v>
      </c>
      <c r="P191" s="14" t="s">
        <v>1075</v>
      </c>
    </row>
    <row r="192" spans="1:16" s="15" customFormat="1" ht="120">
      <c r="A192" s="2">
        <v>2017</v>
      </c>
      <c r="B192" s="2" t="s">
        <v>549</v>
      </c>
      <c r="C192" s="1" t="s">
        <v>19</v>
      </c>
      <c r="D192" s="2">
        <v>1211</v>
      </c>
      <c r="E192" s="7" t="s">
        <v>528</v>
      </c>
      <c r="F192" s="7" t="s">
        <v>23</v>
      </c>
      <c r="G192" s="7" t="s">
        <v>400</v>
      </c>
      <c r="H192" s="28" t="s">
        <v>764</v>
      </c>
      <c r="I192" s="44" t="s">
        <v>1012</v>
      </c>
      <c r="J192" s="45">
        <v>42887</v>
      </c>
      <c r="K192" s="43">
        <v>42916</v>
      </c>
      <c r="L192" s="12" t="s">
        <v>374</v>
      </c>
      <c r="M192" s="10">
        <v>9776</v>
      </c>
      <c r="N192" s="8" t="s">
        <v>427</v>
      </c>
      <c r="O192" s="1" t="s">
        <v>420</v>
      </c>
      <c r="P192" s="14" t="s">
        <v>1075</v>
      </c>
    </row>
    <row r="193" spans="1:16" s="15" customFormat="1" ht="120">
      <c r="A193" s="2">
        <v>2017</v>
      </c>
      <c r="B193" s="2" t="s">
        <v>549</v>
      </c>
      <c r="C193" s="1" t="s">
        <v>19</v>
      </c>
      <c r="D193" s="2">
        <v>1211</v>
      </c>
      <c r="E193" s="7" t="s">
        <v>529</v>
      </c>
      <c r="F193" s="7" t="s">
        <v>401</v>
      </c>
      <c r="G193" s="7" t="s">
        <v>402</v>
      </c>
      <c r="H193" s="28" t="s">
        <v>765</v>
      </c>
      <c r="I193" s="44" t="s">
        <v>1013</v>
      </c>
      <c r="J193" s="45">
        <v>42887</v>
      </c>
      <c r="K193" s="43">
        <v>42916</v>
      </c>
      <c r="L193" s="12" t="s">
        <v>374</v>
      </c>
      <c r="M193" s="10">
        <v>9776</v>
      </c>
      <c r="N193" s="8" t="s">
        <v>427</v>
      </c>
      <c r="O193" s="1" t="s">
        <v>420</v>
      </c>
      <c r="P193" s="14" t="s">
        <v>1075</v>
      </c>
    </row>
    <row r="194" spans="1:16" s="15" customFormat="1" ht="168">
      <c r="A194" s="2">
        <v>2017</v>
      </c>
      <c r="B194" s="2" t="s">
        <v>549</v>
      </c>
      <c r="C194" s="1" t="s">
        <v>19</v>
      </c>
      <c r="D194" s="2">
        <v>1211</v>
      </c>
      <c r="E194" s="7" t="s">
        <v>530</v>
      </c>
      <c r="F194" s="7" t="s">
        <v>288</v>
      </c>
      <c r="G194" s="7" t="s">
        <v>289</v>
      </c>
      <c r="H194" s="28" t="s">
        <v>766</v>
      </c>
      <c r="I194" s="44" t="s">
        <v>1014</v>
      </c>
      <c r="J194" s="45">
        <v>42887</v>
      </c>
      <c r="K194" s="43">
        <v>42916</v>
      </c>
      <c r="L194" s="12" t="s">
        <v>375</v>
      </c>
      <c r="M194" s="10">
        <v>9776</v>
      </c>
      <c r="N194" s="8" t="s">
        <v>427</v>
      </c>
      <c r="O194" s="1" t="s">
        <v>420</v>
      </c>
      <c r="P194" s="14" t="s">
        <v>1075</v>
      </c>
    </row>
    <row r="195" spans="1:16" s="15" customFormat="1" ht="168">
      <c r="A195" s="2">
        <v>2017</v>
      </c>
      <c r="B195" s="2" t="s">
        <v>549</v>
      </c>
      <c r="C195" s="1" t="s">
        <v>19</v>
      </c>
      <c r="D195" s="2">
        <v>1211</v>
      </c>
      <c r="E195" s="7" t="s">
        <v>290</v>
      </c>
      <c r="F195" s="7" t="s">
        <v>291</v>
      </c>
      <c r="G195" s="7" t="s">
        <v>260</v>
      </c>
      <c r="H195" s="28" t="s">
        <v>767</v>
      </c>
      <c r="I195" s="44" t="s">
        <v>1015</v>
      </c>
      <c r="J195" s="45">
        <v>42887</v>
      </c>
      <c r="K195" s="43">
        <v>42916</v>
      </c>
      <c r="L195" s="12" t="s">
        <v>375</v>
      </c>
      <c r="M195" s="10">
        <v>9776</v>
      </c>
      <c r="N195" s="8" t="s">
        <v>427</v>
      </c>
      <c r="O195" s="1" t="s">
        <v>420</v>
      </c>
      <c r="P195" s="14" t="s">
        <v>1075</v>
      </c>
    </row>
    <row r="196" spans="1:16" s="15" customFormat="1" ht="168">
      <c r="A196" s="2">
        <v>2017</v>
      </c>
      <c r="B196" s="2" t="s">
        <v>549</v>
      </c>
      <c r="C196" s="1" t="s">
        <v>19</v>
      </c>
      <c r="D196" s="2">
        <v>1211</v>
      </c>
      <c r="E196" s="7" t="s">
        <v>275</v>
      </c>
      <c r="F196" s="7" t="s">
        <v>88</v>
      </c>
      <c r="G196" s="7" t="s">
        <v>89</v>
      </c>
      <c r="H196" s="28" t="s">
        <v>768</v>
      </c>
      <c r="I196" s="44" t="s">
        <v>1016</v>
      </c>
      <c r="J196" s="45">
        <v>42887</v>
      </c>
      <c r="K196" s="43">
        <v>42916</v>
      </c>
      <c r="L196" s="12" t="s">
        <v>375</v>
      </c>
      <c r="M196" s="10">
        <v>9776</v>
      </c>
      <c r="N196" s="8" t="s">
        <v>427</v>
      </c>
      <c r="O196" s="1" t="s">
        <v>420</v>
      </c>
      <c r="P196" s="14" t="s">
        <v>1075</v>
      </c>
    </row>
    <row r="197" spans="1:16" s="15" customFormat="1" ht="168">
      <c r="A197" s="2">
        <v>2017</v>
      </c>
      <c r="B197" s="2" t="s">
        <v>549</v>
      </c>
      <c r="C197" s="1" t="s">
        <v>19</v>
      </c>
      <c r="D197" s="2">
        <v>1211</v>
      </c>
      <c r="E197" s="7" t="s">
        <v>292</v>
      </c>
      <c r="F197" s="7" t="s">
        <v>293</v>
      </c>
      <c r="G197" s="7" t="s">
        <v>124</v>
      </c>
      <c r="H197" s="28" t="s">
        <v>769</v>
      </c>
      <c r="I197" s="44" t="s">
        <v>1017</v>
      </c>
      <c r="J197" s="45">
        <v>42887</v>
      </c>
      <c r="K197" s="43">
        <v>42916</v>
      </c>
      <c r="L197" s="12" t="s">
        <v>375</v>
      </c>
      <c r="M197" s="10">
        <v>9776</v>
      </c>
      <c r="N197" s="8" t="s">
        <v>427</v>
      </c>
      <c r="O197" s="1" t="s">
        <v>420</v>
      </c>
      <c r="P197" s="14" t="s">
        <v>1075</v>
      </c>
    </row>
    <row r="198" spans="1:16" s="15" customFormat="1" ht="168">
      <c r="A198" s="2">
        <v>2017</v>
      </c>
      <c r="B198" s="2" t="s">
        <v>549</v>
      </c>
      <c r="C198" s="1" t="s">
        <v>19</v>
      </c>
      <c r="D198" s="2">
        <v>1211</v>
      </c>
      <c r="E198" s="7" t="s">
        <v>149</v>
      </c>
      <c r="F198" s="7" t="s">
        <v>242</v>
      </c>
      <c r="G198" s="7" t="s">
        <v>294</v>
      </c>
      <c r="H198" s="28" t="s">
        <v>770</v>
      </c>
      <c r="I198" s="44" t="s">
        <v>1018</v>
      </c>
      <c r="J198" s="45">
        <v>42887</v>
      </c>
      <c r="K198" s="43">
        <v>42916</v>
      </c>
      <c r="L198" s="12" t="s">
        <v>375</v>
      </c>
      <c r="M198" s="10">
        <v>9776</v>
      </c>
      <c r="N198" s="8" t="s">
        <v>427</v>
      </c>
      <c r="O198" s="1" t="s">
        <v>420</v>
      </c>
      <c r="P198" s="14" t="s">
        <v>1075</v>
      </c>
    </row>
    <row r="199" spans="1:16" s="15" customFormat="1" ht="168">
      <c r="A199" s="2">
        <v>2017</v>
      </c>
      <c r="B199" s="2" t="s">
        <v>549</v>
      </c>
      <c r="C199" s="1" t="s">
        <v>19</v>
      </c>
      <c r="D199" s="2">
        <v>1211</v>
      </c>
      <c r="E199" s="7" t="s">
        <v>144</v>
      </c>
      <c r="F199" s="7" t="s">
        <v>71</v>
      </c>
      <c r="G199" s="7" t="s">
        <v>89</v>
      </c>
      <c r="H199" s="28" t="s">
        <v>771</v>
      </c>
      <c r="I199" s="44" t="s">
        <v>1019</v>
      </c>
      <c r="J199" s="45">
        <v>42887</v>
      </c>
      <c r="K199" s="43">
        <v>42916</v>
      </c>
      <c r="L199" s="12" t="s">
        <v>375</v>
      </c>
      <c r="M199" s="10">
        <v>9776</v>
      </c>
      <c r="N199" s="8" t="s">
        <v>427</v>
      </c>
      <c r="O199" s="1" t="s">
        <v>420</v>
      </c>
      <c r="P199" s="14" t="s">
        <v>1075</v>
      </c>
    </row>
    <row r="200" spans="1:16" s="15" customFormat="1" ht="168">
      <c r="A200" s="2">
        <v>2017</v>
      </c>
      <c r="B200" s="2" t="s">
        <v>549</v>
      </c>
      <c r="C200" s="1" t="s">
        <v>19</v>
      </c>
      <c r="D200" s="2">
        <v>1211</v>
      </c>
      <c r="E200" s="7" t="s">
        <v>531</v>
      </c>
      <c r="F200" s="7" t="s">
        <v>297</v>
      </c>
      <c r="G200" s="7" t="s">
        <v>62</v>
      </c>
      <c r="H200" s="28" t="s">
        <v>772</v>
      </c>
      <c r="I200" s="44" t="s">
        <v>1020</v>
      </c>
      <c r="J200" s="45">
        <v>42887</v>
      </c>
      <c r="K200" s="43">
        <v>42916</v>
      </c>
      <c r="L200" s="12" t="s">
        <v>375</v>
      </c>
      <c r="M200" s="10">
        <v>9776</v>
      </c>
      <c r="N200" s="8" t="s">
        <v>427</v>
      </c>
      <c r="O200" s="1" t="s">
        <v>420</v>
      </c>
      <c r="P200" s="14" t="s">
        <v>1075</v>
      </c>
    </row>
    <row r="201" spans="1:16" s="15" customFormat="1" ht="168">
      <c r="A201" s="2">
        <v>2017</v>
      </c>
      <c r="B201" s="2" t="s">
        <v>549</v>
      </c>
      <c r="C201" s="1" t="s">
        <v>19</v>
      </c>
      <c r="D201" s="2">
        <v>1211</v>
      </c>
      <c r="E201" s="7" t="s">
        <v>532</v>
      </c>
      <c r="F201" s="7" t="s">
        <v>299</v>
      </c>
      <c r="G201" s="7" t="s">
        <v>71</v>
      </c>
      <c r="H201" s="28" t="s">
        <v>773</v>
      </c>
      <c r="I201" s="44" t="s">
        <v>1021</v>
      </c>
      <c r="J201" s="45">
        <v>42887</v>
      </c>
      <c r="K201" s="43">
        <v>42916</v>
      </c>
      <c r="L201" s="12" t="s">
        <v>375</v>
      </c>
      <c r="M201" s="10">
        <v>9776</v>
      </c>
      <c r="N201" s="8" t="s">
        <v>427</v>
      </c>
      <c r="O201" s="1" t="s">
        <v>420</v>
      </c>
      <c r="P201" s="14" t="s">
        <v>1075</v>
      </c>
    </row>
    <row r="202" spans="1:16" s="15" customFormat="1" ht="120">
      <c r="A202" s="2">
        <v>2017</v>
      </c>
      <c r="B202" s="2" t="s">
        <v>549</v>
      </c>
      <c r="C202" s="1" t="s">
        <v>19</v>
      </c>
      <c r="D202" s="2">
        <v>1211</v>
      </c>
      <c r="E202" s="7" t="s">
        <v>533</v>
      </c>
      <c r="F202" s="7" t="s">
        <v>300</v>
      </c>
      <c r="G202" s="7" t="s">
        <v>301</v>
      </c>
      <c r="H202" s="28" t="s">
        <v>774</v>
      </c>
      <c r="I202" s="44" t="s">
        <v>1022</v>
      </c>
      <c r="J202" s="45">
        <v>42887</v>
      </c>
      <c r="K202" s="43">
        <v>42916</v>
      </c>
      <c r="L202" s="12" t="s">
        <v>376</v>
      </c>
      <c r="M202" s="10">
        <v>9776</v>
      </c>
      <c r="N202" s="8" t="s">
        <v>427</v>
      </c>
      <c r="O202" s="1" t="s">
        <v>420</v>
      </c>
      <c r="P202" s="14" t="s">
        <v>1075</v>
      </c>
    </row>
    <row r="203" spans="1:16" s="15" customFormat="1" ht="120">
      <c r="A203" s="2">
        <v>2017</v>
      </c>
      <c r="B203" s="2" t="s">
        <v>549</v>
      </c>
      <c r="C203" s="1" t="s">
        <v>19</v>
      </c>
      <c r="D203" s="2">
        <v>1211</v>
      </c>
      <c r="E203" s="7" t="s">
        <v>302</v>
      </c>
      <c r="F203" s="7" t="s">
        <v>29</v>
      </c>
      <c r="G203" s="7" t="s">
        <v>303</v>
      </c>
      <c r="H203" s="28" t="s">
        <v>775</v>
      </c>
      <c r="I203" s="44" t="s">
        <v>1023</v>
      </c>
      <c r="J203" s="45">
        <v>42887</v>
      </c>
      <c r="K203" s="43">
        <v>42916</v>
      </c>
      <c r="L203" s="12" t="s">
        <v>376</v>
      </c>
      <c r="M203" s="10">
        <v>9776</v>
      </c>
      <c r="N203" s="8" t="s">
        <v>427</v>
      </c>
      <c r="O203" s="1" t="s">
        <v>420</v>
      </c>
      <c r="P203" s="14" t="s">
        <v>1075</v>
      </c>
    </row>
    <row r="204" spans="1:16" s="15" customFormat="1" ht="84">
      <c r="A204" s="2">
        <v>2017</v>
      </c>
      <c r="B204" s="2" t="s">
        <v>549</v>
      </c>
      <c r="C204" s="1" t="s">
        <v>19</v>
      </c>
      <c r="D204" s="2">
        <v>1211</v>
      </c>
      <c r="E204" s="7" t="s">
        <v>161</v>
      </c>
      <c r="F204" s="7" t="s">
        <v>101</v>
      </c>
      <c r="G204" s="7" t="s">
        <v>385</v>
      </c>
      <c r="H204" s="28" t="s">
        <v>776</v>
      </c>
      <c r="I204" s="44" t="s">
        <v>1024</v>
      </c>
      <c r="J204" s="45">
        <v>42887</v>
      </c>
      <c r="K204" s="43">
        <v>42916</v>
      </c>
      <c r="L204" s="12" t="s">
        <v>377</v>
      </c>
      <c r="M204" s="10">
        <v>9776</v>
      </c>
      <c r="N204" s="8" t="s">
        <v>427</v>
      </c>
      <c r="O204" s="1" t="s">
        <v>420</v>
      </c>
      <c r="P204" s="14" t="s">
        <v>1075</v>
      </c>
    </row>
    <row r="205" spans="1:16" s="15" customFormat="1" ht="84">
      <c r="A205" s="2">
        <v>2017</v>
      </c>
      <c r="B205" s="2" t="s">
        <v>549</v>
      </c>
      <c r="C205" s="1" t="s">
        <v>19</v>
      </c>
      <c r="D205" s="2">
        <v>1211</v>
      </c>
      <c r="E205" s="7" t="s">
        <v>534</v>
      </c>
      <c r="F205" s="7" t="s">
        <v>306</v>
      </c>
      <c r="G205" s="7" t="s">
        <v>88</v>
      </c>
      <c r="H205" s="28" t="s">
        <v>777</v>
      </c>
      <c r="I205" s="44" t="s">
        <v>1025</v>
      </c>
      <c r="J205" s="45">
        <v>42887</v>
      </c>
      <c r="K205" s="43">
        <v>42916</v>
      </c>
      <c r="L205" s="12" t="s">
        <v>377</v>
      </c>
      <c r="M205" s="10">
        <v>9776</v>
      </c>
      <c r="N205" s="8" t="s">
        <v>427</v>
      </c>
      <c r="O205" s="1" t="s">
        <v>420</v>
      </c>
      <c r="P205" s="14" t="s">
        <v>1075</v>
      </c>
    </row>
    <row r="206" spans="1:16" s="15" customFormat="1" ht="84">
      <c r="A206" s="2">
        <v>2017</v>
      </c>
      <c r="B206" s="2" t="s">
        <v>549</v>
      </c>
      <c r="C206" s="1" t="s">
        <v>19</v>
      </c>
      <c r="D206" s="2">
        <v>1211</v>
      </c>
      <c r="E206" s="7" t="s">
        <v>535</v>
      </c>
      <c r="F206" s="7" t="s">
        <v>307</v>
      </c>
      <c r="G206" s="7" t="s">
        <v>308</v>
      </c>
      <c r="H206" s="28" t="s">
        <v>778</v>
      </c>
      <c r="I206" s="44" t="s">
        <v>1026</v>
      </c>
      <c r="J206" s="45">
        <v>42887</v>
      </c>
      <c r="K206" s="43">
        <v>42916</v>
      </c>
      <c r="L206" s="12" t="s">
        <v>377</v>
      </c>
      <c r="M206" s="10">
        <v>9776</v>
      </c>
      <c r="N206" s="8" t="s">
        <v>427</v>
      </c>
      <c r="O206" s="1" t="s">
        <v>420</v>
      </c>
      <c r="P206" s="14" t="s">
        <v>1075</v>
      </c>
    </row>
    <row r="207" spans="1:16" s="15" customFormat="1" ht="108">
      <c r="A207" s="2">
        <v>2017</v>
      </c>
      <c r="B207" s="2" t="s">
        <v>549</v>
      </c>
      <c r="C207" s="1" t="s">
        <v>19</v>
      </c>
      <c r="D207" s="2">
        <v>1211</v>
      </c>
      <c r="E207" s="7" t="s">
        <v>194</v>
      </c>
      <c r="F207" s="7" t="s">
        <v>120</v>
      </c>
      <c r="G207" s="7" t="s">
        <v>309</v>
      </c>
      <c r="H207" s="28" t="s">
        <v>779</v>
      </c>
      <c r="I207" s="44" t="s">
        <v>1027</v>
      </c>
      <c r="J207" s="45">
        <v>42887</v>
      </c>
      <c r="K207" s="43">
        <v>42916</v>
      </c>
      <c r="L207" s="13" t="s">
        <v>378</v>
      </c>
      <c r="M207" s="10">
        <v>9776</v>
      </c>
      <c r="N207" s="8" t="s">
        <v>427</v>
      </c>
      <c r="O207" s="1" t="s">
        <v>420</v>
      </c>
      <c r="P207" s="14" t="s">
        <v>1075</v>
      </c>
    </row>
    <row r="208" spans="1:16" s="15" customFormat="1" ht="48">
      <c r="A208" s="2">
        <v>2017</v>
      </c>
      <c r="B208" s="2" t="s">
        <v>549</v>
      </c>
      <c r="C208" s="1" t="s">
        <v>19</v>
      </c>
      <c r="D208" s="2">
        <v>1211</v>
      </c>
      <c r="E208" s="7" t="s">
        <v>536</v>
      </c>
      <c r="F208" s="7" t="s">
        <v>143</v>
      </c>
      <c r="G208" s="7" t="s">
        <v>310</v>
      </c>
      <c r="H208" s="28" t="s">
        <v>780</v>
      </c>
      <c r="I208" s="44" t="s">
        <v>1028</v>
      </c>
      <c r="J208" s="45">
        <v>42887</v>
      </c>
      <c r="K208" s="43">
        <v>42916</v>
      </c>
      <c r="L208" s="12" t="s">
        <v>379</v>
      </c>
      <c r="M208" s="10">
        <v>9776</v>
      </c>
      <c r="N208" s="8" t="s">
        <v>427</v>
      </c>
      <c r="O208" s="1" t="s">
        <v>420</v>
      </c>
      <c r="P208" s="14" t="s">
        <v>1075</v>
      </c>
    </row>
    <row r="209" spans="1:16" s="15" customFormat="1" ht="48">
      <c r="A209" s="2">
        <v>2017</v>
      </c>
      <c r="B209" s="2" t="s">
        <v>549</v>
      </c>
      <c r="C209" s="1" t="s">
        <v>19</v>
      </c>
      <c r="D209" s="2">
        <v>1211</v>
      </c>
      <c r="E209" s="7" t="s">
        <v>121</v>
      </c>
      <c r="F209" s="7" t="s">
        <v>403</v>
      </c>
      <c r="G209" s="7" t="s">
        <v>404</v>
      </c>
      <c r="H209" s="28" t="s">
        <v>781</v>
      </c>
      <c r="I209" s="44" t="s">
        <v>1029</v>
      </c>
      <c r="J209" s="45">
        <v>42887</v>
      </c>
      <c r="K209" s="43">
        <v>42916</v>
      </c>
      <c r="L209" s="12" t="s">
        <v>379</v>
      </c>
      <c r="M209" s="10">
        <v>9776</v>
      </c>
      <c r="N209" s="8" t="s">
        <v>427</v>
      </c>
      <c r="O209" s="1" t="s">
        <v>420</v>
      </c>
      <c r="P209" s="14" t="s">
        <v>1075</v>
      </c>
    </row>
    <row r="210" spans="1:16" s="15" customFormat="1" ht="48">
      <c r="A210" s="2">
        <v>2017</v>
      </c>
      <c r="B210" s="2" t="s">
        <v>549</v>
      </c>
      <c r="C210" s="1" t="s">
        <v>19</v>
      </c>
      <c r="D210" s="2">
        <v>1211</v>
      </c>
      <c r="E210" s="7" t="s">
        <v>311</v>
      </c>
      <c r="F210" s="7" t="s">
        <v>312</v>
      </c>
      <c r="G210" s="7" t="s">
        <v>313</v>
      </c>
      <c r="H210" s="28" t="s">
        <v>782</v>
      </c>
      <c r="I210" s="44" t="s">
        <v>1030</v>
      </c>
      <c r="J210" s="45">
        <v>42887</v>
      </c>
      <c r="K210" s="43">
        <v>42916</v>
      </c>
      <c r="L210" s="12" t="s">
        <v>431</v>
      </c>
      <c r="M210" s="10">
        <v>9776</v>
      </c>
      <c r="N210" s="8" t="s">
        <v>427</v>
      </c>
      <c r="O210" s="1" t="s">
        <v>420</v>
      </c>
      <c r="P210" s="14" t="s">
        <v>1075</v>
      </c>
    </row>
    <row r="211" spans="1:16" s="15" customFormat="1" ht="48">
      <c r="A211" s="2">
        <v>2017</v>
      </c>
      <c r="B211" s="2" t="s">
        <v>549</v>
      </c>
      <c r="C211" s="1" t="s">
        <v>19</v>
      </c>
      <c r="D211" s="2">
        <v>1211</v>
      </c>
      <c r="E211" s="7" t="s">
        <v>314</v>
      </c>
      <c r="F211" s="7" t="s">
        <v>315</v>
      </c>
      <c r="G211" s="7" t="s">
        <v>256</v>
      </c>
      <c r="H211" s="28" t="s">
        <v>783</v>
      </c>
      <c r="I211" s="44" t="s">
        <v>1031</v>
      </c>
      <c r="J211" s="45">
        <v>42887</v>
      </c>
      <c r="K211" s="43">
        <v>42916</v>
      </c>
      <c r="L211" s="12" t="s">
        <v>432</v>
      </c>
      <c r="M211" s="10">
        <v>9776</v>
      </c>
      <c r="N211" s="8" t="s">
        <v>427</v>
      </c>
      <c r="O211" s="1" t="s">
        <v>420</v>
      </c>
      <c r="P211" s="14" t="s">
        <v>1075</v>
      </c>
    </row>
    <row r="212" spans="1:16" s="15" customFormat="1" ht="60">
      <c r="A212" s="2">
        <v>2017</v>
      </c>
      <c r="B212" s="2" t="s">
        <v>549</v>
      </c>
      <c r="C212" s="1" t="s">
        <v>19</v>
      </c>
      <c r="D212" s="2">
        <v>1211</v>
      </c>
      <c r="E212" s="7" t="s">
        <v>435</v>
      </c>
      <c r="F212" s="7" t="s">
        <v>266</v>
      </c>
      <c r="G212" s="7" t="s">
        <v>391</v>
      </c>
      <c r="H212" s="28" t="s">
        <v>784</v>
      </c>
      <c r="I212" s="44" t="s">
        <v>1032</v>
      </c>
      <c r="J212" s="45">
        <v>42887</v>
      </c>
      <c r="K212" s="43">
        <v>42916</v>
      </c>
      <c r="L212" s="12" t="s">
        <v>438</v>
      </c>
      <c r="M212" s="10">
        <v>9776</v>
      </c>
      <c r="N212" s="8" t="s">
        <v>427</v>
      </c>
      <c r="O212" s="1" t="s">
        <v>420</v>
      </c>
      <c r="P212" s="14" t="s">
        <v>1075</v>
      </c>
    </row>
    <row r="213" spans="1:16" s="15" customFormat="1" ht="72">
      <c r="A213" s="2">
        <v>2017</v>
      </c>
      <c r="B213" s="2" t="s">
        <v>549</v>
      </c>
      <c r="C213" s="1" t="s">
        <v>19</v>
      </c>
      <c r="D213" s="2">
        <v>1211</v>
      </c>
      <c r="E213" s="7" t="s">
        <v>316</v>
      </c>
      <c r="F213" s="7" t="s">
        <v>22</v>
      </c>
      <c r="G213" s="7" t="s">
        <v>22</v>
      </c>
      <c r="H213" s="28" t="s">
        <v>785</v>
      </c>
      <c r="I213" s="44" t="s">
        <v>1033</v>
      </c>
      <c r="J213" s="45">
        <v>42887</v>
      </c>
      <c r="K213" s="43">
        <v>42916</v>
      </c>
      <c r="L213" s="12" t="s">
        <v>433</v>
      </c>
      <c r="M213" s="10">
        <v>9776</v>
      </c>
      <c r="N213" s="8" t="s">
        <v>427</v>
      </c>
      <c r="O213" s="1" t="s">
        <v>420</v>
      </c>
      <c r="P213" s="14" t="s">
        <v>1075</v>
      </c>
    </row>
    <row r="214" spans="1:16" s="15" customFormat="1" ht="72">
      <c r="A214" s="2">
        <v>2017</v>
      </c>
      <c r="B214" s="2" t="s">
        <v>549</v>
      </c>
      <c r="C214" s="1" t="s">
        <v>19</v>
      </c>
      <c r="D214" s="2">
        <v>1211</v>
      </c>
      <c r="E214" s="7" t="s">
        <v>317</v>
      </c>
      <c r="F214" s="7" t="s">
        <v>202</v>
      </c>
      <c r="G214" s="7" t="s">
        <v>80</v>
      </c>
      <c r="H214" s="28" t="s">
        <v>786</v>
      </c>
      <c r="I214" s="44" t="s">
        <v>1034</v>
      </c>
      <c r="J214" s="45">
        <v>42887</v>
      </c>
      <c r="K214" s="43">
        <v>42916</v>
      </c>
      <c r="L214" s="12" t="s">
        <v>433</v>
      </c>
      <c r="M214" s="10">
        <v>9776</v>
      </c>
      <c r="N214" s="8" t="s">
        <v>427</v>
      </c>
      <c r="O214" s="1" t="s">
        <v>420</v>
      </c>
      <c r="P214" s="14" t="s">
        <v>1075</v>
      </c>
    </row>
    <row r="215" spans="1:16" s="15" customFormat="1" ht="60">
      <c r="A215" s="2">
        <v>2017</v>
      </c>
      <c r="B215" s="2" t="s">
        <v>549</v>
      </c>
      <c r="C215" s="1" t="s">
        <v>19</v>
      </c>
      <c r="D215" s="2">
        <v>1211</v>
      </c>
      <c r="E215" s="7" t="s">
        <v>165</v>
      </c>
      <c r="F215" s="7" t="s">
        <v>88</v>
      </c>
      <c r="G215" s="7" t="s">
        <v>23</v>
      </c>
      <c r="H215" s="28" t="s">
        <v>787</v>
      </c>
      <c r="I215" s="44" t="s">
        <v>1035</v>
      </c>
      <c r="J215" s="45">
        <v>42887</v>
      </c>
      <c r="K215" s="43">
        <v>42916</v>
      </c>
      <c r="L215" s="12" t="s">
        <v>380</v>
      </c>
      <c r="M215" s="9">
        <v>9776</v>
      </c>
      <c r="N215" s="8" t="s">
        <v>427</v>
      </c>
      <c r="O215" s="1" t="s">
        <v>420</v>
      </c>
      <c r="P215" s="14" t="s">
        <v>1075</v>
      </c>
    </row>
    <row r="216" spans="1:16" s="15" customFormat="1" ht="60">
      <c r="A216" s="2">
        <v>2017</v>
      </c>
      <c r="B216" s="2" t="s">
        <v>549</v>
      </c>
      <c r="C216" s="1" t="s">
        <v>19</v>
      </c>
      <c r="D216" s="2">
        <v>1211</v>
      </c>
      <c r="E216" s="7" t="s">
        <v>475</v>
      </c>
      <c r="F216" s="7" t="s">
        <v>72</v>
      </c>
      <c r="G216" s="7" t="s">
        <v>22</v>
      </c>
      <c r="H216" s="28" t="s">
        <v>788</v>
      </c>
      <c r="I216" s="44" t="s">
        <v>1036</v>
      </c>
      <c r="J216" s="45">
        <v>42887</v>
      </c>
      <c r="K216" s="43">
        <v>42916</v>
      </c>
      <c r="L216" s="12" t="s">
        <v>381</v>
      </c>
      <c r="M216" s="10">
        <v>9776</v>
      </c>
      <c r="N216" s="8" t="s">
        <v>427</v>
      </c>
      <c r="O216" s="1" t="s">
        <v>420</v>
      </c>
      <c r="P216" s="14" t="s">
        <v>1075</v>
      </c>
    </row>
    <row r="217" spans="1:16" s="15" customFormat="1" ht="60">
      <c r="A217" s="2">
        <v>2017</v>
      </c>
      <c r="B217" s="2" t="s">
        <v>549</v>
      </c>
      <c r="C217" s="1" t="s">
        <v>19</v>
      </c>
      <c r="D217" s="2">
        <v>1211</v>
      </c>
      <c r="E217" s="7" t="s">
        <v>406</v>
      </c>
      <c r="F217" s="7" t="s">
        <v>407</v>
      </c>
      <c r="G217" s="7" t="s">
        <v>130</v>
      </c>
      <c r="H217" s="28" t="s">
        <v>789</v>
      </c>
      <c r="I217" s="44" t="s">
        <v>1037</v>
      </c>
      <c r="J217" s="45">
        <v>42887</v>
      </c>
      <c r="K217" s="43">
        <v>42916</v>
      </c>
      <c r="L217" s="12" t="s">
        <v>381</v>
      </c>
      <c r="M217" s="10">
        <v>9776</v>
      </c>
      <c r="N217" s="8" t="s">
        <v>427</v>
      </c>
      <c r="O217" s="1" t="s">
        <v>420</v>
      </c>
      <c r="P217" s="14" t="s">
        <v>1075</v>
      </c>
    </row>
    <row r="218" spans="1:16" s="15" customFormat="1" ht="60">
      <c r="A218" s="2">
        <v>2017</v>
      </c>
      <c r="B218" s="2" t="s">
        <v>549</v>
      </c>
      <c r="C218" s="1" t="s">
        <v>19</v>
      </c>
      <c r="D218" s="2">
        <v>1211</v>
      </c>
      <c r="E218" s="7" t="s">
        <v>174</v>
      </c>
      <c r="F218" s="7" t="s">
        <v>142</v>
      </c>
      <c r="G218" s="7" t="s">
        <v>220</v>
      </c>
      <c r="H218" s="28" t="s">
        <v>790</v>
      </c>
      <c r="I218" s="44" t="s">
        <v>1038</v>
      </c>
      <c r="J218" s="45">
        <v>42887</v>
      </c>
      <c r="K218" s="43">
        <v>42916</v>
      </c>
      <c r="L218" s="12" t="s">
        <v>381</v>
      </c>
      <c r="M218" s="10">
        <v>9776</v>
      </c>
      <c r="N218" s="8" t="s">
        <v>427</v>
      </c>
      <c r="O218" s="1" t="s">
        <v>420</v>
      </c>
      <c r="P218" s="14" t="s">
        <v>1075</v>
      </c>
    </row>
    <row r="219" spans="1:16" s="15" customFormat="1" ht="60">
      <c r="A219" s="2">
        <v>2017</v>
      </c>
      <c r="B219" s="2" t="s">
        <v>549</v>
      </c>
      <c r="C219" s="1" t="s">
        <v>19</v>
      </c>
      <c r="D219" s="2">
        <v>1211</v>
      </c>
      <c r="E219" s="7" t="s">
        <v>538</v>
      </c>
      <c r="F219" s="7" t="s">
        <v>320</v>
      </c>
      <c r="G219" s="7" t="s">
        <v>124</v>
      </c>
      <c r="H219" s="28" t="s">
        <v>791</v>
      </c>
      <c r="I219" s="44" t="s">
        <v>1039</v>
      </c>
      <c r="J219" s="45">
        <v>42887</v>
      </c>
      <c r="K219" s="43">
        <v>42916</v>
      </c>
      <c r="L219" s="12" t="s">
        <v>381</v>
      </c>
      <c r="M219" s="10">
        <v>9776</v>
      </c>
      <c r="N219" s="8" t="s">
        <v>427</v>
      </c>
      <c r="O219" s="1" t="s">
        <v>420</v>
      </c>
      <c r="P219" s="14" t="s">
        <v>1075</v>
      </c>
    </row>
    <row r="220" spans="1:16" s="15" customFormat="1" ht="60">
      <c r="A220" s="2">
        <v>2017</v>
      </c>
      <c r="B220" s="2" t="s">
        <v>549</v>
      </c>
      <c r="C220" s="1" t="s">
        <v>19</v>
      </c>
      <c r="D220" s="2">
        <v>1211</v>
      </c>
      <c r="E220" s="7" t="s">
        <v>516</v>
      </c>
      <c r="F220" s="7" t="s">
        <v>260</v>
      </c>
      <c r="G220" s="7" t="s">
        <v>62</v>
      </c>
      <c r="H220" s="28" t="s">
        <v>792</v>
      </c>
      <c r="I220" s="44" t="s">
        <v>1040</v>
      </c>
      <c r="J220" s="45">
        <v>42887</v>
      </c>
      <c r="K220" s="43">
        <v>42916</v>
      </c>
      <c r="L220" s="12" t="s">
        <v>381</v>
      </c>
      <c r="M220" s="10">
        <v>9776</v>
      </c>
      <c r="N220" s="8" t="s">
        <v>427</v>
      </c>
      <c r="O220" s="1" t="s">
        <v>420</v>
      </c>
      <c r="P220" s="14" t="s">
        <v>1075</v>
      </c>
    </row>
    <row r="221" spans="1:16" s="15" customFormat="1" ht="60">
      <c r="A221" s="2">
        <v>2017</v>
      </c>
      <c r="B221" s="2" t="s">
        <v>549</v>
      </c>
      <c r="C221" s="1" t="s">
        <v>19</v>
      </c>
      <c r="D221" s="2">
        <v>1211</v>
      </c>
      <c r="E221" s="7" t="s">
        <v>445</v>
      </c>
      <c r="F221" s="7" t="s">
        <v>120</v>
      </c>
      <c r="G221" s="7" t="s">
        <v>220</v>
      </c>
      <c r="H221" s="28" t="s">
        <v>793</v>
      </c>
      <c r="I221" s="44" t="s">
        <v>1041</v>
      </c>
      <c r="J221" s="45">
        <v>42887</v>
      </c>
      <c r="K221" s="43">
        <v>42916</v>
      </c>
      <c r="L221" s="12" t="s">
        <v>381</v>
      </c>
      <c r="M221" s="10">
        <v>9776</v>
      </c>
      <c r="N221" s="8" t="s">
        <v>427</v>
      </c>
      <c r="O221" s="1" t="s">
        <v>420</v>
      </c>
      <c r="P221" s="14" t="s">
        <v>1075</v>
      </c>
    </row>
    <row r="222" spans="1:16" s="15" customFormat="1" ht="60">
      <c r="A222" s="2">
        <v>2017</v>
      </c>
      <c r="B222" s="2" t="s">
        <v>549</v>
      </c>
      <c r="C222" s="1" t="s">
        <v>19</v>
      </c>
      <c r="D222" s="2">
        <v>1211</v>
      </c>
      <c r="E222" s="7" t="s">
        <v>292</v>
      </c>
      <c r="F222" s="7" t="s">
        <v>120</v>
      </c>
      <c r="G222" s="7" t="s">
        <v>321</v>
      </c>
      <c r="H222" s="28" t="s">
        <v>794</v>
      </c>
      <c r="I222" s="44" t="s">
        <v>1042</v>
      </c>
      <c r="J222" s="45">
        <v>42887</v>
      </c>
      <c r="K222" s="43">
        <v>42916</v>
      </c>
      <c r="L222" s="12" t="s">
        <v>381</v>
      </c>
      <c r="M222" s="10">
        <v>9776</v>
      </c>
      <c r="N222" s="8" t="s">
        <v>427</v>
      </c>
      <c r="O222" s="1" t="s">
        <v>420</v>
      </c>
      <c r="P222" s="14" t="s">
        <v>1075</v>
      </c>
    </row>
    <row r="223" spans="1:16" s="15" customFormat="1" ht="60">
      <c r="A223" s="2">
        <v>2017</v>
      </c>
      <c r="B223" s="2" t="s">
        <v>549</v>
      </c>
      <c r="C223" s="1" t="s">
        <v>19</v>
      </c>
      <c r="D223" s="2">
        <v>1211</v>
      </c>
      <c r="E223" s="7" t="s">
        <v>516</v>
      </c>
      <c r="F223" s="7" t="s">
        <v>29</v>
      </c>
      <c r="G223" s="7" t="s">
        <v>111</v>
      </c>
      <c r="H223" s="28" t="s">
        <v>795</v>
      </c>
      <c r="I223" s="44" t="s">
        <v>1043</v>
      </c>
      <c r="J223" s="45">
        <v>42887</v>
      </c>
      <c r="K223" s="43">
        <v>42916</v>
      </c>
      <c r="L223" s="12" t="s">
        <v>381</v>
      </c>
      <c r="M223" s="10">
        <v>9776</v>
      </c>
      <c r="N223" s="8" t="s">
        <v>427</v>
      </c>
      <c r="O223" s="1" t="s">
        <v>420</v>
      </c>
      <c r="P223" s="14" t="s">
        <v>1075</v>
      </c>
    </row>
    <row r="224" spans="1:16" s="15" customFormat="1" ht="60">
      <c r="A224" s="2">
        <v>2017</v>
      </c>
      <c r="B224" s="2" t="s">
        <v>549</v>
      </c>
      <c r="C224" s="1" t="s">
        <v>19</v>
      </c>
      <c r="D224" s="2">
        <v>1211</v>
      </c>
      <c r="E224" s="7" t="s">
        <v>322</v>
      </c>
      <c r="F224" s="7" t="s">
        <v>323</v>
      </c>
      <c r="G224" s="7" t="s">
        <v>324</v>
      </c>
      <c r="H224" s="28" t="s">
        <v>796</v>
      </c>
      <c r="I224" s="44" t="s">
        <v>1044</v>
      </c>
      <c r="J224" s="45">
        <v>42887</v>
      </c>
      <c r="K224" s="43">
        <v>42916</v>
      </c>
      <c r="L224" s="12" t="s">
        <v>381</v>
      </c>
      <c r="M224" s="10">
        <v>9776</v>
      </c>
      <c r="N224" s="8" t="s">
        <v>427</v>
      </c>
      <c r="O224" s="1" t="s">
        <v>420</v>
      </c>
      <c r="P224" s="14" t="s">
        <v>1075</v>
      </c>
    </row>
    <row r="225" spans="1:16" s="15" customFormat="1" ht="132">
      <c r="A225" s="2">
        <v>2017</v>
      </c>
      <c r="B225" s="2" t="s">
        <v>549</v>
      </c>
      <c r="C225" s="1" t="s">
        <v>19</v>
      </c>
      <c r="D225" s="2">
        <v>1211</v>
      </c>
      <c r="E225" s="7" t="s">
        <v>389</v>
      </c>
      <c r="F225" s="7" t="s">
        <v>122</v>
      </c>
      <c r="G225" s="7" t="s">
        <v>63</v>
      </c>
      <c r="H225" s="28" t="s">
        <v>797</v>
      </c>
      <c r="I225" s="44" t="s">
        <v>1045</v>
      </c>
      <c r="J225" s="45">
        <v>42887</v>
      </c>
      <c r="K225" s="43">
        <v>42916</v>
      </c>
      <c r="L225" s="12" t="s">
        <v>382</v>
      </c>
      <c r="M225" s="10">
        <v>9776</v>
      </c>
      <c r="N225" s="8" t="s">
        <v>427</v>
      </c>
      <c r="O225" s="1" t="s">
        <v>420</v>
      </c>
      <c r="P225" s="14" t="s">
        <v>1075</v>
      </c>
    </row>
    <row r="226" spans="1:16" s="15" customFormat="1" ht="132">
      <c r="A226" s="2">
        <v>2017</v>
      </c>
      <c r="B226" s="2" t="s">
        <v>549</v>
      </c>
      <c r="C226" s="1" t="s">
        <v>19</v>
      </c>
      <c r="D226" s="2">
        <v>1211</v>
      </c>
      <c r="E226" s="7" t="s">
        <v>539</v>
      </c>
      <c r="F226" s="7" t="s">
        <v>88</v>
      </c>
      <c r="G226" s="7" t="s">
        <v>47</v>
      </c>
      <c r="H226" s="28" t="s">
        <v>798</v>
      </c>
      <c r="I226" s="44" t="s">
        <v>1046</v>
      </c>
      <c r="J226" s="45">
        <v>42887</v>
      </c>
      <c r="K226" s="43">
        <v>42916</v>
      </c>
      <c r="L226" s="12" t="s">
        <v>382</v>
      </c>
      <c r="M226" s="10">
        <v>9776</v>
      </c>
      <c r="N226" s="8" t="s">
        <v>1076</v>
      </c>
      <c r="O226" s="1" t="s">
        <v>420</v>
      </c>
      <c r="P226" s="14" t="s">
        <v>1075</v>
      </c>
    </row>
    <row r="227" spans="1:16" s="15" customFormat="1" ht="132">
      <c r="A227" s="2">
        <v>2017</v>
      </c>
      <c r="B227" s="2" t="s">
        <v>549</v>
      </c>
      <c r="C227" s="1" t="s">
        <v>19</v>
      </c>
      <c r="D227" s="2">
        <v>1211</v>
      </c>
      <c r="E227" s="7" t="s">
        <v>540</v>
      </c>
      <c r="F227" s="7" t="s">
        <v>326</v>
      </c>
      <c r="G227" s="7" t="s">
        <v>71</v>
      </c>
      <c r="H227" s="28" t="s">
        <v>799</v>
      </c>
      <c r="I227" s="44" t="s">
        <v>1047</v>
      </c>
      <c r="J227" s="45">
        <v>42887</v>
      </c>
      <c r="K227" s="43">
        <v>42916</v>
      </c>
      <c r="L227" s="12" t="s">
        <v>382</v>
      </c>
      <c r="M227" s="10">
        <v>9776</v>
      </c>
      <c r="N227" s="8" t="s">
        <v>427</v>
      </c>
      <c r="O227" s="1" t="s">
        <v>420</v>
      </c>
      <c r="P227" s="14" t="s">
        <v>1075</v>
      </c>
    </row>
    <row r="228" spans="1:16" s="15" customFormat="1" ht="132">
      <c r="A228" s="2">
        <v>2017</v>
      </c>
      <c r="B228" s="2" t="s">
        <v>549</v>
      </c>
      <c r="C228" s="1" t="s">
        <v>19</v>
      </c>
      <c r="D228" s="2">
        <v>1211</v>
      </c>
      <c r="E228" s="7" t="s">
        <v>541</v>
      </c>
      <c r="F228" s="7" t="s">
        <v>393</v>
      </c>
      <c r="G228" s="7" t="s">
        <v>394</v>
      </c>
      <c r="H228" s="28" t="s">
        <v>800</v>
      </c>
      <c r="I228" s="44" t="s">
        <v>1048</v>
      </c>
      <c r="J228" s="45">
        <v>42887</v>
      </c>
      <c r="K228" s="43">
        <v>42916</v>
      </c>
      <c r="L228" s="12" t="s">
        <v>382</v>
      </c>
      <c r="M228" s="10">
        <v>9776</v>
      </c>
      <c r="N228" s="8" t="s">
        <v>427</v>
      </c>
      <c r="O228" s="1" t="s">
        <v>420</v>
      </c>
      <c r="P228" s="14" t="s">
        <v>1075</v>
      </c>
    </row>
    <row r="229" spans="1:16" s="15" customFormat="1" ht="132">
      <c r="A229" s="2">
        <v>2017</v>
      </c>
      <c r="B229" s="2" t="s">
        <v>549</v>
      </c>
      <c r="C229" s="1" t="s">
        <v>19</v>
      </c>
      <c r="D229" s="2">
        <v>1211</v>
      </c>
      <c r="E229" s="7" t="s">
        <v>542</v>
      </c>
      <c r="F229" s="7" t="s">
        <v>327</v>
      </c>
      <c r="G229" s="7" t="s">
        <v>543</v>
      </c>
      <c r="H229" s="28" t="s">
        <v>801</v>
      </c>
      <c r="I229" s="44" t="s">
        <v>1049</v>
      </c>
      <c r="J229" s="45">
        <v>42887</v>
      </c>
      <c r="K229" s="43">
        <v>42916</v>
      </c>
      <c r="L229" s="12" t="s">
        <v>382</v>
      </c>
      <c r="M229" s="10">
        <v>9776</v>
      </c>
      <c r="N229" s="8" t="s">
        <v>427</v>
      </c>
      <c r="O229" s="1" t="s">
        <v>420</v>
      </c>
      <c r="P229" s="14" t="s">
        <v>1075</v>
      </c>
    </row>
    <row r="230" spans="1:16" s="15" customFormat="1" ht="132">
      <c r="A230" s="2">
        <v>2017</v>
      </c>
      <c r="B230" s="2" t="s">
        <v>549</v>
      </c>
      <c r="C230" s="1" t="s">
        <v>19</v>
      </c>
      <c r="D230" s="2">
        <v>1211</v>
      </c>
      <c r="E230" s="7" t="s">
        <v>408</v>
      </c>
      <c r="F230" s="7" t="s">
        <v>136</v>
      </c>
      <c r="G230" s="7" t="s">
        <v>409</v>
      </c>
      <c r="H230" s="28" t="s">
        <v>802</v>
      </c>
      <c r="I230" s="44" t="s">
        <v>1050</v>
      </c>
      <c r="J230" s="45">
        <v>42887</v>
      </c>
      <c r="K230" s="43">
        <v>42916</v>
      </c>
      <c r="L230" s="12" t="s">
        <v>382</v>
      </c>
      <c r="M230" s="10">
        <v>9776</v>
      </c>
      <c r="N230" s="8" t="s">
        <v>427</v>
      </c>
      <c r="O230" s="1" t="s">
        <v>420</v>
      </c>
      <c r="P230" s="14" t="s">
        <v>1075</v>
      </c>
    </row>
    <row r="231" spans="1:16" s="15" customFormat="1" ht="132">
      <c r="A231" s="2">
        <v>2017</v>
      </c>
      <c r="B231" s="2" t="s">
        <v>549</v>
      </c>
      <c r="C231" s="1" t="s">
        <v>19</v>
      </c>
      <c r="D231" s="2">
        <v>1211</v>
      </c>
      <c r="E231" s="7" t="s">
        <v>410</v>
      </c>
      <c r="F231" s="7" t="s">
        <v>411</v>
      </c>
      <c r="G231" s="7" t="s">
        <v>412</v>
      </c>
      <c r="H231" s="28" t="s">
        <v>803</v>
      </c>
      <c r="I231" s="44" t="s">
        <v>1051</v>
      </c>
      <c r="J231" s="45">
        <v>42887</v>
      </c>
      <c r="K231" s="43">
        <v>42916</v>
      </c>
      <c r="L231" s="12" t="s">
        <v>382</v>
      </c>
      <c r="M231" s="10">
        <v>9776</v>
      </c>
      <c r="N231" s="8" t="s">
        <v>427</v>
      </c>
      <c r="O231" s="1" t="s">
        <v>420</v>
      </c>
      <c r="P231" s="14" t="s">
        <v>1075</v>
      </c>
    </row>
    <row r="232" spans="1:16" s="15" customFormat="1" ht="132">
      <c r="A232" s="2">
        <v>2017</v>
      </c>
      <c r="B232" s="2" t="s">
        <v>549</v>
      </c>
      <c r="C232" s="1" t="s">
        <v>19</v>
      </c>
      <c r="D232" s="2">
        <v>1211</v>
      </c>
      <c r="E232" s="7" t="s">
        <v>544</v>
      </c>
      <c r="F232" s="7" t="s">
        <v>395</v>
      </c>
      <c r="G232" s="7" t="s">
        <v>396</v>
      </c>
      <c r="H232" s="28" t="s">
        <v>804</v>
      </c>
      <c r="I232" s="44" t="s">
        <v>1052</v>
      </c>
      <c r="J232" s="45">
        <v>42887</v>
      </c>
      <c r="K232" s="43">
        <v>42916</v>
      </c>
      <c r="L232" s="12" t="s">
        <v>382</v>
      </c>
      <c r="M232" s="10">
        <v>9776</v>
      </c>
      <c r="N232" s="8" t="s">
        <v>427</v>
      </c>
      <c r="O232" s="1" t="s">
        <v>420</v>
      </c>
      <c r="P232" s="14" t="s">
        <v>1075</v>
      </c>
    </row>
    <row r="233" spans="1:16" s="15" customFormat="1" ht="132">
      <c r="A233" s="2">
        <v>2017</v>
      </c>
      <c r="B233" s="2" t="s">
        <v>549</v>
      </c>
      <c r="C233" s="1" t="s">
        <v>19</v>
      </c>
      <c r="D233" s="2">
        <v>1211</v>
      </c>
      <c r="E233" s="7" t="s">
        <v>414</v>
      </c>
      <c r="F233" s="7" t="s">
        <v>415</v>
      </c>
      <c r="G233" s="7" t="s">
        <v>106</v>
      </c>
      <c r="H233" s="28" t="s">
        <v>805</v>
      </c>
      <c r="I233" s="44" t="s">
        <v>1053</v>
      </c>
      <c r="J233" s="45">
        <v>42887</v>
      </c>
      <c r="K233" s="43">
        <v>42916</v>
      </c>
      <c r="L233" s="12" t="s">
        <v>382</v>
      </c>
      <c r="M233" s="10">
        <v>9776</v>
      </c>
      <c r="N233" s="8" t="s">
        <v>427</v>
      </c>
      <c r="O233" s="1" t="s">
        <v>420</v>
      </c>
      <c r="P233" s="14" t="s">
        <v>1075</v>
      </c>
    </row>
    <row r="234" spans="1:16" s="15" customFormat="1" ht="132">
      <c r="A234" s="2">
        <v>2017</v>
      </c>
      <c r="B234" s="2" t="s">
        <v>549</v>
      </c>
      <c r="C234" s="1" t="s">
        <v>19</v>
      </c>
      <c r="D234" s="2">
        <v>1211</v>
      </c>
      <c r="E234" s="7" t="s">
        <v>113</v>
      </c>
      <c r="F234" s="7" t="s">
        <v>29</v>
      </c>
      <c r="G234" s="7" t="s">
        <v>333</v>
      </c>
      <c r="H234" s="28" t="s">
        <v>806</v>
      </c>
      <c r="I234" s="44" t="s">
        <v>1054</v>
      </c>
      <c r="J234" s="45">
        <v>42887</v>
      </c>
      <c r="K234" s="43">
        <v>42916</v>
      </c>
      <c r="L234" s="12" t="s">
        <v>382</v>
      </c>
      <c r="M234" s="10">
        <v>9776</v>
      </c>
      <c r="N234" s="8" t="s">
        <v>427</v>
      </c>
      <c r="O234" s="1" t="s">
        <v>420</v>
      </c>
      <c r="P234" s="14" t="s">
        <v>1075</v>
      </c>
    </row>
    <row r="235" spans="1:16" s="15" customFormat="1" ht="132">
      <c r="A235" s="2">
        <v>2017</v>
      </c>
      <c r="B235" s="2" t="s">
        <v>549</v>
      </c>
      <c r="C235" s="1" t="s">
        <v>19</v>
      </c>
      <c r="D235" s="2">
        <v>1211</v>
      </c>
      <c r="E235" s="7" t="s">
        <v>545</v>
      </c>
      <c r="F235" s="7" t="s">
        <v>102</v>
      </c>
      <c r="G235" s="7" t="s">
        <v>120</v>
      </c>
      <c r="H235" s="28" t="s">
        <v>807</v>
      </c>
      <c r="I235" s="44" t="s">
        <v>1055</v>
      </c>
      <c r="J235" s="45">
        <v>42887</v>
      </c>
      <c r="K235" s="43">
        <v>42916</v>
      </c>
      <c r="L235" s="12" t="s">
        <v>382</v>
      </c>
      <c r="M235" s="10">
        <v>9776</v>
      </c>
      <c r="N235" s="8" t="s">
        <v>427</v>
      </c>
      <c r="O235" s="1" t="s">
        <v>420</v>
      </c>
      <c r="P235" s="14" t="s">
        <v>1075</v>
      </c>
    </row>
    <row r="236" spans="1:16" s="15" customFormat="1" ht="132">
      <c r="A236" s="2">
        <v>2017</v>
      </c>
      <c r="B236" s="2" t="s">
        <v>549</v>
      </c>
      <c r="C236" s="1" t="s">
        <v>19</v>
      </c>
      <c r="D236" s="2">
        <v>1211</v>
      </c>
      <c r="E236" s="7" t="s">
        <v>546</v>
      </c>
      <c r="F236" s="7" t="s">
        <v>176</v>
      </c>
      <c r="G236" s="7" t="s">
        <v>89</v>
      </c>
      <c r="H236" s="28" t="s">
        <v>808</v>
      </c>
      <c r="I236" s="44" t="s">
        <v>1056</v>
      </c>
      <c r="J236" s="45">
        <v>42887</v>
      </c>
      <c r="K236" s="43">
        <v>42916</v>
      </c>
      <c r="L236" s="12" t="s">
        <v>382</v>
      </c>
      <c r="M236" s="10">
        <v>9776</v>
      </c>
      <c r="N236" s="8" t="s">
        <v>427</v>
      </c>
      <c r="O236" s="1" t="s">
        <v>420</v>
      </c>
      <c r="P236" s="14" t="s">
        <v>1075</v>
      </c>
    </row>
    <row r="237" spans="1:16" s="15" customFormat="1" ht="60">
      <c r="A237" s="2">
        <v>2017</v>
      </c>
      <c r="B237" s="2" t="s">
        <v>549</v>
      </c>
      <c r="C237" s="1" t="s">
        <v>19</v>
      </c>
      <c r="D237" s="2">
        <v>1211</v>
      </c>
      <c r="E237" s="7" t="s">
        <v>460</v>
      </c>
      <c r="F237" s="7" t="s">
        <v>122</v>
      </c>
      <c r="G237" s="7" t="s">
        <v>124</v>
      </c>
      <c r="H237" s="28" t="s">
        <v>809</v>
      </c>
      <c r="I237" s="44" t="s">
        <v>1057</v>
      </c>
      <c r="J237" s="45">
        <v>42887</v>
      </c>
      <c r="K237" s="43">
        <v>42916</v>
      </c>
      <c r="L237" s="12" t="s">
        <v>422</v>
      </c>
      <c r="M237" s="9">
        <v>13192</v>
      </c>
      <c r="N237" s="8" t="s">
        <v>425</v>
      </c>
      <c r="O237" s="1" t="s">
        <v>420</v>
      </c>
      <c r="P237" s="14" t="s">
        <v>1075</v>
      </c>
    </row>
    <row r="238" spans="1:16" s="15" customFormat="1" ht="48">
      <c r="A238" s="2">
        <v>2017</v>
      </c>
      <c r="B238" s="2" t="s">
        <v>549</v>
      </c>
      <c r="C238" s="1" t="s">
        <v>19</v>
      </c>
      <c r="D238" s="2">
        <v>1211</v>
      </c>
      <c r="E238" s="7" t="s">
        <v>104</v>
      </c>
      <c r="F238" s="7" t="s">
        <v>120</v>
      </c>
      <c r="G238" s="7" t="s">
        <v>413</v>
      </c>
      <c r="H238" s="28" t="s">
        <v>810</v>
      </c>
      <c r="I238" s="44" t="s">
        <v>1058</v>
      </c>
      <c r="J238" s="45">
        <v>42887</v>
      </c>
      <c r="K238" s="43">
        <v>42916</v>
      </c>
      <c r="L238" s="12" t="s">
        <v>421</v>
      </c>
      <c r="M238" s="9">
        <v>11146</v>
      </c>
      <c r="N238" s="8" t="s">
        <v>426</v>
      </c>
      <c r="O238" s="1" t="s">
        <v>420</v>
      </c>
      <c r="P238" s="14" t="s">
        <v>1075</v>
      </c>
    </row>
    <row r="239" spans="1:16" s="15" customFormat="1" ht="120">
      <c r="A239" s="2">
        <v>2017</v>
      </c>
      <c r="B239" s="2" t="s">
        <v>549</v>
      </c>
      <c r="C239" s="1" t="s">
        <v>19</v>
      </c>
      <c r="D239" s="2">
        <v>1211</v>
      </c>
      <c r="E239" s="7" t="s">
        <v>568</v>
      </c>
      <c r="F239" s="7" t="s">
        <v>156</v>
      </c>
      <c r="G239" s="7" t="s">
        <v>552</v>
      </c>
      <c r="H239" s="28" t="s">
        <v>811</v>
      </c>
      <c r="I239" s="44" t="s">
        <v>1059</v>
      </c>
      <c r="J239" s="45">
        <v>42887</v>
      </c>
      <c r="K239" s="43">
        <v>42916</v>
      </c>
      <c r="L239" s="26" t="s">
        <v>374</v>
      </c>
      <c r="M239" s="10">
        <v>9776</v>
      </c>
      <c r="N239" s="8" t="s">
        <v>1073</v>
      </c>
      <c r="O239" s="1" t="s">
        <v>420</v>
      </c>
      <c r="P239" s="14" t="s">
        <v>1075</v>
      </c>
    </row>
    <row r="240" spans="1:16" s="15" customFormat="1" ht="120">
      <c r="A240" s="2">
        <v>2017</v>
      </c>
      <c r="B240" s="2" t="s">
        <v>549</v>
      </c>
      <c r="C240" s="1" t="s">
        <v>19</v>
      </c>
      <c r="D240" s="2">
        <v>1211</v>
      </c>
      <c r="E240" s="7" t="s">
        <v>38</v>
      </c>
      <c r="F240" s="7" t="s">
        <v>135</v>
      </c>
      <c r="G240" s="7" t="s">
        <v>553</v>
      </c>
      <c r="H240" s="28" t="s">
        <v>812</v>
      </c>
      <c r="I240" s="44" t="s">
        <v>1060</v>
      </c>
      <c r="J240" s="45">
        <v>42887</v>
      </c>
      <c r="K240" s="43">
        <v>42916</v>
      </c>
      <c r="L240" s="26" t="s">
        <v>374</v>
      </c>
      <c r="M240" s="10">
        <v>9776</v>
      </c>
      <c r="N240" s="8" t="s">
        <v>1073</v>
      </c>
      <c r="O240" s="1" t="s">
        <v>420</v>
      </c>
      <c r="P240" s="14" t="s">
        <v>1075</v>
      </c>
    </row>
    <row r="241" spans="1:16" s="15" customFormat="1" ht="120">
      <c r="A241" s="2">
        <v>2017</v>
      </c>
      <c r="B241" s="2" t="s">
        <v>549</v>
      </c>
      <c r="C241" s="1" t="s">
        <v>19</v>
      </c>
      <c r="D241" s="2">
        <v>1211</v>
      </c>
      <c r="E241" s="7" t="s">
        <v>569</v>
      </c>
      <c r="F241" s="7" t="s">
        <v>405</v>
      </c>
      <c r="G241" s="7" t="s">
        <v>554</v>
      </c>
      <c r="H241" s="28" t="s">
        <v>813</v>
      </c>
      <c r="I241" s="44" t="s">
        <v>1061</v>
      </c>
      <c r="J241" s="45">
        <v>42887</v>
      </c>
      <c r="K241" s="43">
        <v>42916</v>
      </c>
      <c r="L241" s="26" t="s">
        <v>374</v>
      </c>
      <c r="M241" s="10">
        <v>9776</v>
      </c>
      <c r="N241" s="8" t="s">
        <v>1073</v>
      </c>
      <c r="O241" s="1" t="s">
        <v>420</v>
      </c>
      <c r="P241" s="14" t="s">
        <v>1075</v>
      </c>
    </row>
    <row r="242" spans="1:16" s="15" customFormat="1" ht="120">
      <c r="A242" s="2">
        <v>2017</v>
      </c>
      <c r="B242" s="2" t="s">
        <v>549</v>
      </c>
      <c r="C242" s="1" t="s">
        <v>19</v>
      </c>
      <c r="D242" s="2">
        <v>1211</v>
      </c>
      <c r="E242" s="7" t="s">
        <v>570</v>
      </c>
      <c r="F242" s="7" t="s">
        <v>330</v>
      </c>
      <c r="G242" s="7" t="s">
        <v>300</v>
      </c>
      <c r="H242" s="28" t="s">
        <v>814</v>
      </c>
      <c r="I242" s="44" t="s">
        <v>1062</v>
      </c>
      <c r="J242" s="45">
        <v>42887</v>
      </c>
      <c r="K242" s="43">
        <v>42916</v>
      </c>
      <c r="L242" s="26" t="s">
        <v>374</v>
      </c>
      <c r="M242" s="10">
        <v>9776</v>
      </c>
      <c r="N242" s="8" t="s">
        <v>1073</v>
      </c>
      <c r="O242" s="1" t="s">
        <v>420</v>
      </c>
      <c r="P242" s="14" t="s">
        <v>1075</v>
      </c>
    </row>
    <row r="243" spans="1:16" s="15" customFormat="1" ht="120">
      <c r="A243" s="2">
        <v>2017</v>
      </c>
      <c r="B243" s="2" t="s">
        <v>549</v>
      </c>
      <c r="C243" s="1" t="s">
        <v>19</v>
      </c>
      <c r="D243" s="2">
        <v>1211</v>
      </c>
      <c r="E243" s="7" t="s">
        <v>555</v>
      </c>
      <c r="F243" s="7" t="s">
        <v>556</v>
      </c>
      <c r="G243" s="7" t="s">
        <v>557</v>
      </c>
      <c r="H243" s="28" t="s">
        <v>815</v>
      </c>
      <c r="I243" s="44" t="s">
        <v>1063</v>
      </c>
      <c r="J243" s="45">
        <v>42887</v>
      </c>
      <c r="K243" s="43">
        <v>42916</v>
      </c>
      <c r="L243" s="26" t="s">
        <v>374</v>
      </c>
      <c r="M243" s="10">
        <v>9776</v>
      </c>
      <c r="N243" s="8" t="s">
        <v>1073</v>
      </c>
      <c r="O243" s="1" t="s">
        <v>420</v>
      </c>
      <c r="P243" s="14" t="s">
        <v>1075</v>
      </c>
    </row>
    <row r="244" spans="1:16" s="15" customFormat="1" ht="120">
      <c r="A244" s="2">
        <v>2017</v>
      </c>
      <c r="B244" s="2" t="s">
        <v>549</v>
      </c>
      <c r="C244" s="1" t="s">
        <v>19</v>
      </c>
      <c r="D244" s="2">
        <v>1211</v>
      </c>
      <c r="E244" s="7" t="s">
        <v>571</v>
      </c>
      <c r="F244" s="7" t="s">
        <v>391</v>
      </c>
      <c r="G244" s="7" t="s">
        <v>156</v>
      </c>
      <c r="H244" s="28" t="s">
        <v>816</v>
      </c>
      <c r="I244" s="44" t="s">
        <v>1064</v>
      </c>
      <c r="J244" s="45">
        <v>42887</v>
      </c>
      <c r="K244" s="43">
        <v>42916</v>
      </c>
      <c r="L244" s="26" t="s">
        <v>374</v>
      </c>
      <c r="M244" s="10">
        <v>9776</v>
      </c>
      <c r="N244" s="8" t="s">
        <v>1073</v>
      </c>
      <c r="O244" s="1" t="s">
        <v>420</v>
      </c>
      <c r="P244" s="14" t="s">
        <v>1075</v>
      </c>
    </row>
    <row r="245" spans="1:16" s="15" customFormat="1" ht="120">
      <c r="A245" s="2">
        <v>2017</v>
      </c>
      <c r="B245" s="2" t="s">
        <v>549</v>
      </c>
      <c r="C245" s="1" t="s">
        <v>19</v>
      </c>
      <c r="D245" s="2">
        <v>1211</v>
      </c>
      <c r="E245" s="7" t="s">
        <v>572</v>
      </c>
      <c r="F245" s="7" t="s">
        <v>106</v>
      </c>
      <c r="G245" s="7" t="s">
        <v>260</v>
      </c>
      <c r="H245" s="28" t="s">
        <v>817</v>
      </c>
      <c r="I245" s="44" t="s">
        <v>1065</v>
      </c>
      <c r="J245" s="45">
        <v>42887</v>
      </c>
      <c r="K245" s="43">
        <v>42916</v>
      </c>
      <c r="L245" s="26" t="s">
        <v>374</v>
      </c>
      <c r="M245" s="10">
        <v>9776</v>
      </c>
      <c r="N245" s="8" t="s">
        <v>1073</v>
      </c>
      <c r="O245" s="1" t="s">
        <v>420</v>
      </c>
      <c r="P245" s="14" t="s">
        <v>1075</v>
      </c>
    </row>
    <row r="246" spans="1:16" s="15" customFormat="1" ht="132">
      <c r="A246" s="2">
        <v>2017</v>
      </c>
      <c r="B246" s="2" t="s">
        <v>549</v>
      </c>
      <c r="C246" s="1" t="s">
        <v>19</v>
      </c>
      <c r="D246" s="2">
        <v>1211</v>
      </c>
      <c r="E246" s="7" t="s">
        <v>573</v>
      </c>
      <c r="F246" s="7" t="s">
        <v>558</v>
      </c>
      <c r="G246" s="7" t="s">
        <v>74</v>
      </c>
      <c r="H246" s="28" t="s">
        <v>818</v>
      </c>
      <c r="I246" s="44" t="s">
        <v>1066</v>
      </c>
      <c r="J246" s="45">
        <v>42887</v>
      </c>
      <c r="K246" s="43">
        <v>42916</v>
      </c>
      <c r="L246" s="12" t="s">
        <v>382</v>
      </c>
      <c r="M246" s="10">
        <v>9776</v>
      </c>
      <c r="N246" s="8" t="s">
        <v>1073</v>
      </c>
      <c r="O246" s="1" t="s">
        <v>420</v>
      </c>
      <c r="P246" s="14" t="s">
        <v>1075</v>
      </c>
    </row>
    <row r="247" spans="1:16" s="15" customFormat="1" ht="132">
      <c r="A247" s="2">
        <v>2017</v>
      </c>
      <c r="B247" s="2" t="s">
        <v>549</v>
      </c>
      <c r="C247" s="1" t="s">
        <v>19</v>
      </c>
      <c r="D247" s="2">
        <v>1211</v>
      </c>
      <c r="E247" s="7" t="s">
        <v>574</v>
      </c>
      <c r="F247" s="7" t="s">
        <v>559</v>
      </c>
      <c r="G247" s="7" t="s">
        <v>391</v>
      </c>
      <c r="H247" s="28" t="s">
        <v>819</v>
      </c>
      <c r="I247" s="44" t="s">
        <v>1067</v>
      </c>
      <c r="J247" s="45">
        <v>42887</v>
      </c>
      <c r="K247" s="43">
        <v>42916</v>
      </c>
      <c r="L247" s="12" t="s">
        <v>382</v>
      </c>
      <c r="M247" s="10">
        <v>9776</v>
      </c>
      <c r="N247" s="8" t="s">
        <v>1073</v>
      </c>
      <c r="O247" s="1" t="s">
        <v>420</v>
      </c>
      <c r="P247" s="14" t="s">
        <v>1075</v>
      </c>
    </row>
    <row r="248" spans="1:16" s="15" customFormat="1" ht="132">
      <c r="A248" s="2">
        <v>2017</v>
      </c>
      <c r="B248" s="2" t="s">
        <v>549</v>
      </c>
      <c r="C248" s="1" t="s">
        <v>19</v>
      </c>
      <c r="D248" s="2">
        <v>1211</v>
      </c>
      <c r="E248" s="7" t="s">
        <v>575</v>
      </c>
      <c r="F248" s="7" t="s">
        <v>184</v>
      </c>
      <c r="G248" s="7" t="s">
        <v>391</v>
      </c>
      <c r="H248" s="28" t="s">
        <v>820</v>
      </c>
      <c r="I248" s="44" t="s">
        <v>1068</v>
      </c>
      <c r="J248" s="45">
        <v>42887</v>
      </c>
      <c r="K248" s="43">
        <v>42916</v>
      </c>
      <c r="L248" s="12" t="s">
        <v>382</v>
      </c>
      <c r="M248" s="10">
        <v>9776</v>
      </c>
      <c r="N248" s="8" t="s">
        <v>1073</v>
      </c>
      <c r="O248" s="1" t="s">
        <v>420</v>
      </c>
      <c r="P248" s="14" t="s">
        <v>1075</v>
      </c>
    </row>
    <row r="249" spans="1:16" s="15" customFormat="1" ht="132">
      <c r="A249" s="2">
        <v>2017</v>
      </c>
      <c r="B249" s="2" t="s">
        <v>549</v>
      </c>
      <c r="C249" s="1" t="s">
        <v>19</v>
      </c>
      <c r="D249" s="2">
        <v>1211</v>
      </c>
      <c r="E249" s="7" t="s">
        <v>560</v>
      </c>
      <c r="F249" s="7" t="s">
        <v>561</v>
      </c>
      <c r="G249" s="7" t="s">
        <v>180</v>
      </c>
      <c r="H249" s="28" t="s">
        <v>821</v>
      </c>
      <c r="I249" s="44" t="s">
        <v>1069</v>
      </c>
      <c r="J249" s="45">
        <v>42887</v>
      </c>
      <c r="K249" s="43">
        <v>42916</v>
      </c>
      <c r="L249" s="12" t="s">
        <v>382</v>
      </c>
      <c r="M249" s="10">
        <v>9776</v>
      </c>
      <c r="N249" s="8" t="s">
        <v>1073</v>
      </c>
      <c r="O249" s="1" t="s">
        <v>420</v>
      </c>
      <c r="P249" s="14" t="s">
        <v>1075</v>
      </c>
    </row>
    <row r="250" spans="1:16" s="15" customFormat="1" ht="60">
      <c r="A250" s="2">
        <v>2017</v>
      </c>
      <c r="B250" s="2" t="s">
        <v>549</v>
      </c>
      <c r="C250" s="1" t="s">
        <v>19</v>
      </c>
      <c r="D250" s="2">
        <v>1211</v>
      </c>
      <c r="E250" s="7" t="s">
        <v>550</v>
      </c>
      <c r="F250" s="7" t="s">
        <v>562</v>
      </c>
      <c r="G250" s="7" t="s">
        <v>563</v>
      </c>
      <c r="H250" s="28" t="s">
        <v>822</v>
      </c>
      <c r="I250" s="44" t="s">
        <v>1070</v>
      </c>
      <c r="J250" s="45">
        <v>42887</v>
      </c>
      <c r="K250" s="43">
        <v>42916</v>
      </c>
      <c r="L250" s="12" t="s">
        <v>381</v>
      </c>
      <c r="M250" s="10">
        <v>9776</v>
      </c>
      <c r="N250" s="8" t="s">
        <v>1073</v>
      </c>
      <c r="O250" s="1" t="s">
        <v>420</v>
      </c>
      <c r="P250" s="14" t="s">
        <v>1075</v>
      </c>
    </row>
    <row r="251" spans="1:16" s="15" customFormat="1" ht="48">
      <c r="A251" s="2">
        <v>2017</v>
      </c>
      <c r="B251" s="2" t="s">
        <v>549</v>
      </c>
      <c r="C251" s="1" t="s">
        <v>19</v>
      </c>
      <c r="D251" s="2">
        <v>1211</v>
      </c>
      <c r="E251" s="7" t="s">
        <v>445</v>
      </c>
      <c r="F251" s="7" t="s">
        <v>564</v>
      </c>
      <c r="G251" s="7" t="s">
        <v>565</v>
      </c>
      <c r="H251" s="28" t="s">
        <v>823</v>
      </c>
      <c r="I251" s="44" t="s">
        <v>1071</v>
      </c>
      <c r="J251" s="45">
        <v>42887</v>
      </c>
      <c r="K251" s="43">
        <v>42916</v>
      </c>
      <c r="L251" s="9" t="s">
        <v>1072</v>
      </c>
      <c r="M251" s="9">
        <v>13192</v>
      </c>
      <c r="N251" s="8" t="s">
        <v>1074</v>
      </c>
      <c r="O251" s="1" t="s">
        <v>420</v>
      </c>
      <c r="P251" s="14" t="s">
        <v>1075</v>
      </c>
    </row>
    <row r="252" spans="8:14" s="15" customFormat="1" ht="10.5">
      <c r="H252" s="29"/>
      <c r="I252" s="29"/>
      <c r="N252" s="16"/>
    </row>
    <row r="253" spans="1:16" s="15" customFormat="1" ht="36.75" customHeight="1">
      <c r="A253" s="35" t="s">
        <v>419</v>
      </c>
      <c r="B253" s="35"/>
      <c r="C253" s="35"/>
      <c r="D253" s="35"/>
      <c r="E253" s="35"/>
      <c r="F253" s="35"/>
      <c r="G253" s="35"/>
      <c r="H253" s="35"/>
      <c r="I253" s="35"/>
      <c r="J253" s="35"/>
      <c r="K253" s="35"/>
      <c r="L253" s="4"/>
      <c r="M253" s="5"/>
      <c r="N253" s="6"/>
      <c r="O253" s="6"/>
      <c r="P253" s="6"/>
    </row>
    <row r="254" spans="1:4" ht="13.5">
      <c r="A254" s="17" t="s">
        <v>18</v>
      </c>
      <c r="C254" s="19"/>
      <c r="D254" s="19"/>
    </row>
    <row r="255" spans="1:4" ht="13.5">
      <c r="A255" s="20" t="s">
        <v>8</v>
      </c>
      <c r="D255" s="21"/>
    </row>
    <row r="256" spans="1:16" ht="13.5">
      <c r="A256" s="20" t="s">
        <v>439</v>
      </c>
      <c r="D256" s="21"/>
      <c r="E256" s="19"/>
      <c r="F256" s="19"/>
      <c r="G256" s="19"/>
      <c r="H256" s="27"/>
      <c r="I256" s="27"/>
      <c r="J256" s="19"/>
      <c r="K256" s="19"/>
      <c r="L256" s="19"/>
      <c r="M256" s="19"/>
      <c r="N256" s="19"/>
      <c r="O256" s="19"/>
      <c r="P256" s="19"/>
    </row>
    <row r="257" spans="1:16" ht="13.5">
      <c r="A257" s="20" t="s">
        <v>548</v>
      </c>
      <c r="D257" s="21"/>
      <c r="E257" s="19"/>
      <c r="F257" s="19"/>
      <c r="G257" s="19"/>
      <c r="H257" s="27"/>
      <c r="I257" s="27"/>
      <c r="J257" s="19"/>
      <c r="K257" s="19"/>
      <c r="L257" s="19"/>
      <c r="M257" s="19"/>
      <c r="N257" s="19"/>
      <c r="O257" s="19"/>
      <c r="P257" s="19"/>
    </row>
    <row r="258" ht="10.5">
      <c r="M258" s="18" t="s">
        <v>547</v>
      </c>
    </row>
  </sheetData>
  <sheetProtection/>
  <mergeCells count="16">
    <mergeCell ref="A1:P1"/>
    <mergeCell ref="A253:K253"/>
    <mergeCell ref="E2:G2"/>
    <mergeCell ref="I2:I3"/>
    <mergeCell ref="L2:L3"/>
    <mergeCell ref="M2:M3"/>
    <mergeCell ref="N2:N3"/>
    <mergeCell ref="O2:O3"/>
    <mergeCell ref="P2:P3"/>
    <mergeCell ref="A2:A3"/>
    <mergeCell ref="B2:B3"/>
    <mergeCell ref="C2:C3"/>
    <mergeCell ref="D2:D3"/>
    <mergeCell ref="H2:H3"/>
    <mergeCell ref="J2:J3"/>
    <mergeCell ref="K2:K3"/>
  </mergeCells>
  <conditionalFormatting sqref="L239">
    <cfRule type="duplicateValues" priority="21" dxfId="21" stopIfTrue="1">
      <formula>AND(COUNTIF(HONORARIOS!$L$239:$L$239,HONORARIOS!L239)&gt;1,NOT(ISBLANK(HONORARIOS!L239)))</formula>
    </cfRule>
  </conditionalFormatting>
  <conditionalFormatting sqref="L239">
    <cfRule type="duplicateValues" priority="20" dxfId="22" stopIfTrue="1">
      <formula>AND(COUNTIF(HONORARIOS!$L$239:$L$239,HONORARIOS!L239)&gt;1,NOT(ISBLANK(HONORARIOS!L239)))</formula>
    </cfRule>
  </conditionalFormatting>
  <conditionalFormatting sqref="L239">
    <cfRule type="duplicateValues" priority="19" dxfId="22" stopIfTrue="1">
      <formula>AND(COUNTIF(HONORARIOS!$L$239:$L$239,HONORARIOS!L239)&gt;1,NOT(ISBLANK(HONORARIOS!L239)))</formula>
    </cfRule>
  </conditionalFormatting>
  <conditionalFormatting sqref="L240">
    <cfRule type="duplicateValues" priority="18" dxfId="21" stopIfTrue="1">
      <formula>AND(COUNTIF(HONORARIOS!$L$240:$L$240,HONORARIOS!L240)&gt;1,NOT(ISBLANK(HONORARIOS!L240)))</formula>
    </cfRule>
  </conditionalFormatting>
  <conditionalFormatting sqref="L240">
    <cfRule type="duplicateValues" priority="17" dxfId="22" stopIfTrue="1">
      <formula>AND(COUNTIF(HONORARIOS!$L$240:$L$240,HONORARIOS!L240)&gt;1,NOT(ISBLANK(HONORARIOS!L240)))</formula>
    </cfRule>
  </conditionalFormatting>
  <conditionalFormatting sqref="L240">
    <cfRule type="duplicateValues" priority="16" dxfId="22" stopIfTrue="1">
      <formula>AND(COUNTIF(HONORARIOS!$L$240:$L$240,HONORARIOS!L240)&gt;1,NOT(ISBLANK(HONORARIOS!L240)))</formula>
    </cfRule>
  </conditionalFormatting>
  <conditionalFormatting sqref="L244">
    <cfRule type="duplicateValues" priority="15" dxfId="21" stopIfTrue="1">
      <formula>AND(COUNTIF(HONORARIOS!$L$244:$L$244,HONORARIOS!L244)&gt;1,NOT(ISBLANK(HONORARIOS!L244)))</formula>
    </cfRule>
  </conditionalFormatting>
  <conditionalFormatting sqref="L244">
    <cfRule type="duplicateValues" priority="14" dxfId="22" stopIfTrue="1">
      <formula>AND(COUNTIF(HONORARIOS!$L$244:$L$244,HONORARIOS!L244)&gt;1,NOT(ISBLANK(HONORARIOS!L244)))</formula>
    </cfRule>
  </conditionalFormatting>
  <conditionalFormatting sqref="L244">
    <cfRule type="duplicateValues" priority="13" dxfId="22" stopIfTrue="1">
      <formula>AND(COUNTIF(HONORARIOS!$L$244:$L$244,HONORARIOS!L244)&gt;1,NOT(ISBLANK(HONORARIOS!L244)))</formula>
    </cfRule>
  </conditionalFormatting>
  <conditionalFormatting sqref="L245">
    <cfRule type="duplicateValues" priority="12" dxfId="21" stopIfTrue="1">
      <formula>AND(COUNTIF(HONORARIOS!$L$245:$L$245,HONORARIOS!L245)&gt;1,NOT(ISBLANK(HONORARIOS!L245)))</formula>
    </cfRule>
  </conditionalFormatting>
  <conditionalFormatting sqref="L245">
    <cfRule type="duplicateValues" priority="11" dxfId="22" stopIfTrue="1">
      <formula>AND(COUNTIF(HONORARIOS!$L$245:$L$245,HONORARIOS!L245)&gt;1,NOT(ISBLANK(HONORARIOS!L245)))</formula>
    </cfRule>
  </conditionalFormatting>
  <conditionalFormatting sqref="L245">
    <cfRule type="duplicateValues" priority="10" dxfId="22" stopIfTrue="1">
      <formula>AND(COUNTIF(HONORARIOS!$L$245:$L$245,HONORARIOS!L245)&gt;1,NOT(ISBLANK(HONORARIOS!L245)))</formula>
    </cfRule>
  </conditionalFormatting>
  <conditionalFormatting sqref="L241">
    <cfRule type="duplicateValues" priority="9" dxfId="21" stopIfTrue="1">
      <formula>AND(COUNTIF(HONORARIOS!$L$241:$L$241,HONORARIOS!L241)&gt;1,NOT(ISBLANK(HONORARIOS!L241)))</formula>
    </cfRule>
  </conditionalFormatting>
  <conditionalFormatting sqref="L241">
    <cfRule type="duplicateValues" priority="8" dxfId="22" stopIfTrue="1">
      <formula>AND(COUNTIF(HONORARIOS!$L$241:$L$241,HONORARIOS!L241)&gt;1,NOT(ISBLANK(HONORARIOS!L241)))</formula>
    </cfRule>
  </conditionalFormatting>
  <conditionalFormatting sqref="L241">
    <cfRule type="duplicateValues" priority="7" dxfId="22" stopIfTrue="1">
      <formula>AND(COUNTIF(HONORARIOS!$L$241:$L$241,HONORARIOS!L241)&gt;1,NOT(ISBLANK(HONORARIOS!L241)))</formula>
    </cfRule>
  </conditionalFormatting>
  <conditionalFormatting sqref="L242">
    <cfRule type="duplicateValues" priority="6" dxfId="21" stopIfTrue="1">
      <formula>AND(COUNTIF(HONORARIOS!$L$242:$L$242,HONORARIOS!L242)&gt;1,NOT(ISBLANK(HONORARIOS!L242)))</formula>
    </cfRule>
  </conditionalFormatting>
  <conditionalFormatting sqref="L242">
    <cfRule type="duplicateValues" priority="5" dxfId="22" stopIfTrue="1">
      <formula>AND(COUNTIF(HONORARIOS!$L$242:$L$242,HONORARIOS!L242)&gt;1,NOT(ISBLANK(HONORARIOS!L242)))</formula>
    </cfRule>
  </conditionalFormatting>
  <conditionalFormatting sqref="L242">
    <cfRule type="duplicateValues" priority="4" dxfId="22" stopIfTrue="1">
      <formula>AND(COUNTIF(HONORARIOS!$L$242:$L$242,HONORARIOS!L242)&gt;1,NOT(ISBLANK(HONORARIOS!L242)))</formula>
    </cfRule>
  </conditionalFormatting>
  <conditionalFormatting sqref="L243">
    <cfRule type="duplicateValues" priority="3" dxfId="21" stopIfTrue="1">
      <formula>AND(COUNTIF(HONORARIOS!$L$243:$L$243,HONORARIOS!L243)&gt;1,NOT(ISBLANK(HONORARIOS!L243)))</formula>
    </cfRule>
  </conditionalFormatting>
  <conditionalFormatting sqref="L243">
    <cfRule type="duplicateValues" priority="2" dxfId="22" stopIfTrue="1">
      <formula>AND(COUNTIF(HONORARIOS!$L$243:$L$243,HONORARIOS!L243)&gt;1,NOT(ISBLANK(HONORARIOS!L243)))</formula>
    </cfRule>
  </conditionalFormatting>
  <conditionalFormatting sqref="L243">
    <cfRule type="duplicateValues" priority="1" dxfId="22" stopIfTrue="1">
      <formula>AND(COUNTIF(HONORARIOS!$L$243:$L$243,HONORARIOS!L243)&gt;1,NOT(ISBLANK(HONORARIOS!L243)))</formula>
    </cfRule>
  </conditionalFormatting>
  <hyperlinks>
    <hyperlink ref="I4" r:id="rId1" display="http://data.metrobus.cdmx.gob.mx/transparencia/documentos/art121/XII/2017J/023_JUN.pdf"/>
    <hyperlink ref="I5" r:id="rId2" display="http://data.metrobus.cdmx.gob.mx/transparencia/documentos/art121/XII/2017J/089_JUN.pdf"/>
    <hyperlink ref="I6" r:id="rId3" display="http://data.metrobus.cdmx.gob.mx/transparencia/documentos/art121/XII/2017J/240_JUN.pdf"/>
    <hyperlink ref="I7" r:id="rId4" display="http://data.metrobus.cdmx.gob.mx/transparencia/documentos/art121/XII/2017J/157_JUN.pdf"/>
    <hyperlink ref="I8" r:id="rId5" display="http://data.metrobus.cdmx.gob.mx/transparencia/documentos/art121/XII/2017J/218_JUN.pdf"/>
    <hyperlink ref="I9" r:id="rId6" display="http://data.metrobus.cdmx.gob.mx/transparencia/documentos/art121/XII/2017J/238_JUN.pdf"/>
    <hyperlink ref="I10" r:id="rId7" display="http://data.metrobus.cdmx.gob.mx/transparencia/documentos/art121/XII/2017J/127_JUN.pdf"/>
    <hyperlink ref="I11" r:id="rId8" display="http://data.metrobus.cdmx.gob.mx/transparencia/documentos/art121/XII/2017J/125_JUN.pdf"/>
    <hyperlink ref="I12" r:id="rId9" display="http://data.metrobus.cdmx.gob.mx/transparencia/documentos/art121/XII/2017J/323_JUN.pdf"/>
    <hyperlink ref="I13" r:id="rId10" display="http://data.metrobus.cdmx.gob.mx/transparencia/documentos/art121/XII/2017J/569_JUN.pdf"/>
    <hyperlink ref="I14" r:id="rId11" display="http://data.metrobus.cdmx.gob.mx/transparencia/documentos/art121/XII/2017J/176_JUN.pdf"/>
    <hyperlink ref="I15" r:id="rId12" display="http://data.metrobus.cdmx.gob.mx/transparencia/documentos/art121/XII/2017J/283_JUN.pdf"/>
    <hyperlink ref="I16" r:id="rId13" display="http://data.metrobus.cdmx.gob.mx/transparencia/documentos/art121/XII/2017J/006_JUN.pdf"/>
    <hyperlink ref="I17" r:id="rId14" display="http://data.metrobus.cdmx.gob.mx/transparencia/documentos/art121/XII/2017J/028_JUN.pdf"/>
    <hyperlink ref="I18" r:id="rId15" display="http://data.metrobus.cdmx.gob.mx/transparencia/documentos/art121/XII/2017J/090_JUN.pdf"/>
    <hyperlink ref="I19" r:id="rId16" display="http://data.metrobus.cdmx.gob.mx/transparencia/documentos/art121/XII/2017J/138_JUN.pdf"/>
    <hyperlink ref="I20" r:id="rId17" display="http://data.metrobus.cdmx.gob.mx/transparencia/documentos/art121/XII/2017J/147_JUN.pdf"/>
    <hyperlink ref="I21" r:id="rId18" display="http://data.metrobus.cdmx.gob.mx/transparencia/documentos/art121/XII/2017J/146_JUN.pdf"/>
    <hyperlink ref="I22" r:id="rId19" display="http://data.metrobus.cdmx.gob.mx/transparencia/documentos/art121/XII/2017J/409_JUN.pdf"/>
    <hyperlink ref="I23" r:id="rId20" display="http://data.metrobus.cdmx.gob.mx/transparencia/documentos/art121/XII/2017J/051_JUN.pdf"/>
    <hyperlink ref="I24" r:id="rId21" display="http://data.metrobus.cdmx.gob.mx/transparencia/documentos/art121/XII/2017J/190_JUN.pdf"/>
    <hyperlink ref="I25" r:id="rId22" display="http://data.metrobus.cdmx.gob.mx/transparencia/documentos/art121/XII/2017J/159_JUN.pdf"/>
    <hyperlink ref="I26" r:id="rId23" display="http://data.metrobus.cdmx.gob.mx/transparencia/documentos/art121/XII/2017J/002_JUN.pdf"/>
    <hyperlink ref="I27" r:id="rId24" display="http://data.metrobus.cdmx.gob.mx/transparencia/documentos/art121/XII/2017J/005_JUN.pdf"/>
    <hyperlink ref="I28" r:id="rId25" display="http://data.metrobus.cdmx.gob.mx/transparencia/documentos/art121/XII/2017J/357_JUN.pdf"/>
    <hyperlink ref="I29" r:id="rId26" display="http://data.metrobus.cdmx.gob.mx/transparencia/documentos/art121/XII/2017J/414_JUN.pdf"/>
    <hyperlink ref="I30" r:id="rId27" display="http://data.metrobus.cdmx.gob.mx/transparencia/documentos/art121/XII/2017J/579_JUN.pdf"/>
    <hyperlink ref="I31" r:id="rId28" display="http://data.metrobus.cdmx.gob.mx/transparencia/documentos/art121/XII/2017J/366_JUN.pdf"/>
    <hyperlink ref="I32" r:id="rId29" display="http://data.metrobus.cdmx.gob.mx/transparencia/documentos/art121/XII/2017J/003_JUN.pdf"/>
    <hyperlink ref="I33" r:id="rId30" display="http://data.metrobus.cdmx.gob.mx/transparencia/documentos/art121/XII/2017J/627_JUN.pdf"/>
    <hyperlink ref="I34" r:id="rId31" display="http://data.metrobus.cdmx.gob.mx/transparencia/documentos/art121/XII/2017J/106_JUN.pdf"/>
    <hyperlink ref="I35" r:id="rId32" display="http://data.metrobus.cdmx.gob.mx/transparencia/documentos/art121/XII/2017J/073_JUN.pdf"/>
    <hyperlink ref="I36" r:id="rId33" display="http://data.metrobus.cdmx.gob.mx/transparencia/documentos/art121/XII/2017J/600_JUN.pdf"/>
    <hyperlink ref="I37" r:id="rId34" display="http://data.metrobus.cdmx.gob.mx/transparencia/documentos/art121/XII/2017J/630_JUN.pdf"/>
    <hyperlink ref="I38" r:id="rId35" display="http://data.metrobus.cdmx.gob.mx/transparencia/documentos/art121/XII/2017J/179_JUN.pdf"/>
    <hyperlink ref="I39" r:id="rId36" display="http://data.metrobus.cdmx.gob.mx/transparencia/documentos/art121/XII/2017J/302_JUN.pdf"/>
    <hyperlink ref="I40" r:id="rId37" display="http://data.metrobus.cdmx.gob.mx/transparencia/documentos/art121/XII/2017J/435_JUN.pdf"/>
    <hyperlink ref="I41" r:id="rId38" display="http://data.metrobus.cdmx.gob.mx/transparencia/documentos/art121/XII/2017J/281_JUN.pdf"/>
    <hyperlink ref="I42" r:id="rId39" display="http://data.metrobus.cdmx.gob.mx/transparencia/documentos/art121/XII/2017J/284_JUN.pdf"/>
    <hyperlink ref="I43" r:id="rId40" display="http://data.metrobus.cdmx.gob.mx/transparencia/documentos/art121/XII/2017J/316_JUN.pdf"/>
    <hyperlink ref="I44" r:id="rId41" display="http://data.metrobus.cdmx.gob.mx/transparencia/documentos/art121/XII/2017J/394_JUN.pdf"/>
    <hyperlink ref="I45" r:id="rId42" display="http://data.metrobus.cdmx.gob.mx/transparencia/documentos/art121/XII/2017J/334_JUN.pdf"/>
    <hyperlink ref="I46" r:id="rId43" display="http://data.metrobus.cdmx.gob.mx/transparencia/documentos/art121/XII/2017J/387_JUN.pdf"/>
    <hyperlink ref="I47" r:id="rId44" display="http://data.metrobus.cdmx.gob.mx/transparencia/documentos/art121/XII/2017J/391_JUN.pdf"/>
    <hyperlink ref="I48" r:id="rId45" display="http://data.metrobus.cdmx.gob.mx/transparencia/documentos/art121/XII/2017J/437_JUN.pdf"/>
    <hyperlink ref="I49" r:id="rId46" display="http://data.metrobus.cdmx.gob.mx/transparencia/documentos/art121/XII/2017J/526_JUN.pdf"/>
    <hyperlink ref="I50" r:id="rId47" display="http://data.metrobus.cdmx.gob.mx/transparencia/documentos/art121/XII/2017J/599_JUN.pdf"/>
    <hyperlink ref="I51" r:id="rId48" display="http://data.metrobus.cdmx.gob.mx/transparencia/documentos/art121/XII/2017J/628_JUN.pdf"/>
    <hyperlink ref="I52" r:id="rId49" display="http://data.metrobus.cdmx.gob.mx/transparencia/documentos/art121/XII/2017J/267_JUN.pdf"/>
    <hyperlink ref="I53" r:id="rId50" display="http://data.metrobus.cdmx.gob.mx/transparencia/documentos/art121/XII/2017J/139_JUN.pdf"/>
    <hyperlink ref="I54" r:id="rId51" display="http://data.metrobus.cdmx.gob.mx/transparencia/documentos/art121/XII/2017J/290_JUN.pdf"/>
    <hyperlink ref="I55" r:id="rId52" display="http://data.metrobus.cdmx.gob.mx/transparencia/documentos/art121/XII/2017J/074_JUN.pdf"/>
    <hyperlink ref="I56" r:id="rId53" display="http://data.metrobus.cdmx.gob.mx/transparencia/documentos/art121/XII/2017J/231_JUN.pdf"/>
    <hyperlink ref="I57" r:id="rId54" display="http://data.metrobus.cdmx.gob.mx/transparencia/documentos/art121/XII/2017J/183_JUN.pdf"/>
    <hyperlink ref="I58" r:id="rId55" display="http://data.metrobus.cdmx.gob.mx/transparencia/documentos/art121/XII/2017J/253_JUN.pdf"/>
    <hyperlink ref="I59" r:id="rId56" display="http://data.metrobus.cdmx.gob.mx/transparencia/documentos/art121/XII/2017J/187_JUN.pdf"/>
    <hyperlink ref="I60" r:id="rId57" display="http://data.metrobus.cdmx.gob.mx/transparencia/documentos/art121/XII/2017J/217_JUN.pdf"/>
    <hyperlink ref="I61" r:id="rId58" display="http://data.metrobus.cdmx.gob.mx/transparencia/documentos/art121/XII/2017J/274_JUN.pdf"/>
    <hyperlink ref="I62" r:id="rId59" display="http://data.metrobus.cdmx.gob.mx/transparencia/documentos/art121/XII/2017J/165_JUN.pdf"/>
    <hyperlink ref="I63" r:id="rId60" display="http://data.metrobus.cdmx.gob.mx/transparencia/documentos/art121/XII/2017J/212_JUN.pdf"/>
    <hyperlink ref="I64" r:id="rId61" display="http://data.metrobus.cdmx.gob.mx/transparencia/documentos/art121/XII/2017J/431_JUN.pdf"/>
    <hyperlink ref="I65" r:id="rId62" display="http://data.metrobus.cdmx.gob.mx/transparencia/documentos/art121/XII/2017J/093_JUN.pdf"/>
    <hyperlink ref="I66" r:id="rId63" display="http://data.metrobus.cdmx.gob.mx/transparencia/documentos/art121/XII/2017J/354_JUN.pdf"/>
    <hyperlink ref="I67" r:id="rId64" display="http://data.metrobus.cdmx.gob.mx/transparencia/documentos/art121/XII/2017J/272_JUN.pdf"/>
    <hyperlink ref="I68" r:id="rId65" display="http://data.metrobus.cdmx.gob.mx/transparencia/documentos/art121/XII/2017J/303_JUN.pdf"/>
    <hyperlink ref="I69" r:id="rId66" display="http://data.metrobus.cdmx.gob.mx/transparencia/documentos/art121/XII/2017J/168_JUN.pdf"/>
    <hyperlink ref="I70" r:id="rId67" display="http://data.metrobus.cdmx.gob.mx/transparencia/documentos/art121/XII/2017J/173_JUN.pdf"/>
    <hyperlink ref="I71" r:id="rId68" display="http://data.metrobus.cdmx.gob.mx/transparencia/documentos/art121/XII/2017J/254_JUN.pdf"/>
    <hyperlink ref="I72" r:id="rId69" display="http://data.metrobus.cdmx.gob.mx/transparencia/documentos/art121/XII/2017J/289_JUN.pdf"/>
    <hyperlink ref="I73" r:id="rId70" display="http://data.metrobus.cdmx.gob.mx/transparencia/documentos/art121/XII/2017J/279_JUN.pdf"/>
    <hyperlink ref="I74" r:id="rId71" display="http://data.metrobus.cdmx.gob.mx/transparencia/documentos/art121/XII/2017J/282_JUN.pdf"/>
    <hyperlink ref="I75" r:id="rId72" display="http://data.metrobus.cdmx.gob.mx/transparencia/documentos/art121/XII/2017J/287_JUN.pdf"/>
    <hyperlink ref="I76" r:id="rId73" display="http://data.metrobus.cdmx.gob.mx/transparencia/documentos/art121/XII/2017J/336_JUN.pdf"/>
    <hyperlink ref="I77" r:id="rId74" display="http://data.metrobus.cdmx.gob.mx/transparencia/documentos/art121/XII/2017J/337_JUN.pdf"/>
    <hyperlink ref="I78" r:id="rId75" display="http://data.metrobus.cdmx.gob.mx/transparencia/documentos/art121/XII/2017J/417_JUN.pdf"/>
    <hyperlink ref="I79" r:id="rId76" display="http://data.metrobus.cdmx.gob.mx/transparencia/documentos/art121/XII/2017J/353_JUN.pdf"/>
    <hyperlink ref="I80" r:id="rId77" display="http://data.metrobus.cdmx.gob.mx/transparencia/documentos/art121/XII/2017J/341_JUN.pdf"/>
    <hyperlink ref="I81" r:id="rId78" display="http://data.metrobus.cdmx.gob.mx/transparencia/documentos/art121/XII/2017J/372_JUN.pdf"/>
    <hyperlink ref="I82" r:id="rId79" display="http://data.metrobus.cdmx.gob.mx/transparencia/documentos/art121/XII/2017J/423_JUN.pdf"/>
    <hyperlink ref="I83" r:id="rId80" display="http://data.metrobus.cdmx.gob.mx/transparencia/documentos/art121/XII/2017J/424_JUN.pdf"/>
    <hyperlink ref="I84" r:id="rId81" display="http://data.metrobus.cdmx.gob.mx/transparencia/documentos/art121/XII/2017J/425_JUN.pdf"/>
    <hyperlink ref="I85" r:id="rId82" display="http://data.metrobus.cdmx.gob.mx/transparencia/documentos/art121/XII/2017J/426_JUN.pdf"/>
    <hyperlink ref="I86" r:id="rId83" display="http://data.metrobus.cdmx.gob.mx/transparencia/documentos/art121/XII/2017J/427_JUN.pdf"/>
    <hyperlink ref="I87" r:id="rId84" display="http://data.metrobus.cdmx.gob.mx/transparencia/documentos/art121/XII/2017J/467_JUN.pdf"/>
    <hyperlink ref="I88" r:id="rId85" display="http://data.metrobus.cdmx.gob.mx/transparencia/documentos/art121/XII/2017J/470_JUN.pdf"/>
    <hyperlink ref="I89" r:id="rId86" display="http://data.metrobus.cdmx.gob.mx/transparencia/documentos/art121/XII/2017J/484_JUN.pdf"/>
    <hyperlink ref="I90" r:id="rId87" display="http://data.metrobus.cdmx.gob.mx/transparencia/documentos/art121/XII/2017J/485_JUN.pdf"/>
    <hyperlink ref="I91" r:id="rId88" display="http://data.metrobus.cdmx.gob.mx/transparencia/documentos/art121/XII/2017J/495_JUN.pdf"/>
    <hyperlink ref="I92" r:id="rId89" display="http://data.metrobus.cdmx.gob.mx/transparencia/documentos/art121/XII/2017J/497_JUN.pdf"/>
    <hyperlink ref="I93" r:id="rId90" display="http://data.metrobus.cdmx.gob.mx/transparencia/documentos/art121/XII/2017J/498_JUN.pdf"/>
    <hyperlink ref="I94" r:id="rId91" display="http://data.metrobus.cdmx.gob.mx/transparencia/documentos/art121/XII/2017J/499_JUN.pdf"/>
    <hyperlink ref="I95" r:id="rId92" display="http://data.metrobus.cdmx.gob.mx/transparencia/documentos/art121/XII/2017J/503_JUN.pdf"/>
    <hyperlink ref="I96" r:id="rId93" display="http://data.metrobus.cdmx.gob.mx/transparencia/documentos/art121/XII/2017J/500_JUN.pdf"/>
    <hyperlink ref="I97" r:id="rId94" display="http://data.metrobus.cdmx.gob.mx/transparencia/documentos/art121/XII/2017J/496_JUN.pdf"/>
    <hyperlink ref="I98" r:id="rId95" display="http://data.metrobus.cdmx.gob.mx/transparencia/documentos/art121/XII/2017J/421_JUN.pdf"/>
    <hyperlink ref="I99" r:id="rId96" display="http://data.metrobus.cdmx.gob.mx/transparencia/documentos/art121/XII/2017J/405_JUN.pdf"/>
    <hyperlink ref="I100" r:id="rId97" display="http://data.metrobus.cdmx.gob.mx/transparencia/documentos/art121/XII/2017J/308_JUN.pdf"/>
    <hyperlink ref="I101" r:id="rId98" display="http://data.metrobus.cdmx.gob.mx/transparencia/documentos/art121/XII/2017J/404_JUN.pdf"/>
    <hyperlink ref="I102" r:id="rId99" display="http://data.metrobus.cdmx.gob.mx/transparencia/documentos/art121/XII/2017J/161_JUN.pdf"/>
    <hyperlink ref="I103" r:id="rId100" display="http://data.metrobus.cdmx.gob.mx/transparencia/documentos/art121/XII/2017J/313_JUN.pdf"/>
    <hyperlink ref="I104" r:id="rId101" display="http://data.metrobus.cdmx.gob.mx/transparencia/documentos/art121/XII/2017J/343_JUN.pdf"/>
    <hyperlink ref="I105" r:id="rId102" display="http://data.metrobus.cdmx.gob.mx/transparencia/documentos/art121/XII/2017J/211_JUN.pdf"/>
    <hyperlink ref="I106" r:id="rId103" display="http://data.metrobus.cdmx.gob.mx/transparencia/documentos/art121/XII/2017J/371_JUN.pdf"/>
    <hyperlink ref="I107" r:id="rId104" display="http://data.metrobus.cdmx.gob.mx/transparencia/documentos/art121/XII/2017J/346_JUN.pdf"/>
    <hyperlink ref="I108" r:id="rId105" display="http://data.metrobus.cdmx.gob.mx/transparencia/documentos/art121/XII/2017J/338_JUN.pdf"/>
    <hyperlink ref="I109" r:id="rId106" display="http://data.metrobus.cdmx.gob.mx/transparencia/documentos/art121/XII/2017J/420_JUN.pdf"/>
    <hyperlink ref="I110" r:id="rId107" display="http://data.metrobus.cdmx.gob.mx/transparencia/documentos/art121/XII/2017J/477_JUN.pdf"/>
    <hyperlink ref="I111" r:id="rId108" display="http://data.metrobus.cdmx.gob.mx/transparencia/documentos/art121/XII/2017J/525_JUN.pdf"/>
    <hyperlink ref="I112" r:id="rId109" display="http://data.metrobus.cdmx.gob.mx/transparencia/documentos/art121/XII/2017J/419_JUN.pdf"/>
    <hyperlink ref="I113" r:id="rId110" display="http://data.metrobus.cdmx.gob.mx/transparencia/documentos/art121/XII/2017J/225_JUN.pdf"/>
    <hyperlink ref="I114" r:id="rId111" display="http://data.metrobus.cdmx.gob.mx/transparencia/documentos/art121/XII/2017J/198_JUN.pdf"/>
    <hyperlink ref="I115" r:id="rId112" display="http://data.metrobus.cdmx.gob.mx/transparencia/documentos/art121/XII/2017J/271_JUN.pdf"/>
    <hyperlink ref="I116" r:id="rId113" display="http://data.metrobus.cdmx.gob.mx/transparencia/documentos/art121/XII/2017J/429_JUN.pdf"/>
    <hyperlink ref="I117" r:id="rId114" display="http://data.metrobus.cdmx.gob.mx/transparencia/documentos/art121/XII/2017J/416_JUN.pdf"/>
    <hyperlink ref="I118" r:id="rId115" display="http://data.metrobus.cdmx.gob.mx/transparencia/documentos/art121/XII/2017J/194_JUN.pdf"/>
    <hyperlink ref="I119" r:id="rId116" display="http://data.metrobus.cdmx.gob.mx/transparencia/documentos/art121/XII/2017J/430_JUN.pdf"/>
    <hyperlink ref="I120" r:id="rId117" display="http://data.metrobus.cdmx.gob.mx/transparencia/documentos/art121/XII/2017J/189_JUN.pdf"/>
    <hyperlink ref="I121" r:id="rId118" display="http://data.metrobus.cdmx.gob.mx/transparencia/documentos/art121/XII/2017J/434_JUN.pdf"/>
    <hyperlink ref="I122" r:id="rId119" display="http://data.metrobus.cdmx.gob.mx/transparencia/documentos/art121/XII/2017J/565_JUN.pdf"/>
    <hyperlink ref="I123" r:id="rId120" display="http://data.metrobus.cdmx.gob.mx/transparencia/documentos/art121/XII/2017J/242_JUN.pdf"/>
    <hyperlink ref="I124" r:id="rId121" display="http://data.metrobus.cdmx.gob.mx/transparencia/documentos/art121/XII/2017J/133_JUN.pdf"/>
    <hyperlink ref="I125" r:id="rId122" display="http://data.metrobus.cdmx.gob.mx/transparencia/documentos/art121/XII/2017J/472_JUN.pdf"/>
    <hyperlink ref="I126" r:id="rId123" display="http://data.metrobus.cdmx.gob.mx/transparencia/documentos/art121/XII/2017J/458_JUN.pdf"/>
    <hyperlink ref="I127" r:id="rId124" display="http://data.metrobus.cdmx.gob.mx/transparencia/documentos/art121/XII/2017J/444_JUN.pdf"/>
    <hyperlink ref="I128" r:id="rId125" display="http://data.metrobus.cdmx.gob.mx/transparencia/documentos/art121/XII/2017J/292_JUN.pdf"/>
    <hyperlink ref="I129" r:id="rId126" display="http://data.metrobus.cdmx.gob.mx/transparencia/documentos/art121/XII/2017J/515_JUN.pdf"/>
    <hyperlink ref="I130" r:id="rId127" display="http://data.metrobus.cdmx.gob.mx/transparencia/documentos/art121/XII/2017J/123_JUN.pdf"/>
    <hyperlink ref="I131" r:id="rId128" display="http://data.metrobus.cdmx.gob.mx/transparencia/documentos/art121/XII/2017J/153_JUN.pdf"/>
    <hyperlink ref="I132" r:id="rId129" display="http://data.metrobus.cdmx.gob.mx/transparencia/documentos/art121/XII/2017J/185_JUN.pdf"/>
    <hyperlink ref="I133" r:id="rId130" display="http://data.metrobus.cdmx.gob.mx/transparencia/documentos/art121/XII/2017J/224_JUN.pdf"/>
    <hyperlink ref="I134" r:id="rId131" display="http://data.metrobus.cdmx.gob.mx/transparencia/documentos/art121/XII/2017J/540_JUN.pdf"/>
    <hyperlink ref="I135" r:id="rId132" display="http://data.metrobus.cdmx.gob.mx/transparencia/documentos/art121/XII/2017J/248_JUN.pdf"/>
    <hyperlink ref="I136" r:id="rId133" display="http://data.metrobus.cdmx.gob.mx/transparencia/documentos/art121/XII/2017J/549_JUN.pdf"/>
    <hyperlink ref="I137" r:id="rId134" display="http://data.metrobus.cdmx.gob.mx/transparencia/documentos/art121/XII/2017J/256_JUN.pdf"/>
    <hyperlink ref="I138" r:id="rId135" display="http://data.metrobus.cdmx.gob.mx/transparencia/documentos/art121/XII/2017J/295_JUN.pdf"/>
    <hyperlink ref="I139" r:id="rId136" display="http://data.metrobus.cdmx.gob.mx/transparencia/documentos/art121/XII/2017J/564_JUN.pdf"/>
    <hyperlink ref="I140" r:id="rId137" display="http://data.metrobus.cdmx.gob.mx/transparencia/documentos/art121/XII/2017J/325_JUN.pdf"/>
    <hyperlink ref="I141" r:id="rId138" display="http://data.metrobus.cdmx.gob.mx/transparencia/documentos/art121/XII/2017J/326_JUN.pdf"/>
    <hyperlink ref="I142" r:id="rId139" display="http://data.metrobus.cdmx.gob.mx/transparencia/documentos/art121/XII/2017J/553_JUN.pdf"/>
    <hyperlink ref="I143" r:id="rId140" display="http://data.metrobus.cdmx.gob.mx/transparencia/documentos/art121/XII/2017J/576_JUN.pdf"/>
    <hyperlink ref="I144" r:id="rId141" display="http://data.metrobus.cdmx.gob.mx/transparencia/documentos/art121/XII/2017J/389_JUN.pdf"/>
    <hyperlink ref="I145" r:id="rId142" display="http://data.metrobus.cdmx.gob.mx/transparencia/documentos/art121/XII/2017J/555_JUN.pdf"/>
    <hyperlink ref="I146" r:id="rId143" display="http://data.metrobus.cdmx.gob.mx/transparencia/documentos/art121/XII/2017J/578_JUN.pdf"/>
    <hyperlink ref="I147" r:id="rId144" display="http://data.metrobus.cdmx.gob.mx/transparencia/documentos/art121/XII/2017J/451_JUN.pdf"/>
    <hyperlink ref="I148" r:id="rId145" display="http://data.metrobus.cdmx.gob.mx/transparencia/documentos/art121/XII/2017J/439_JUN.pdf"/>
    <hyperlink ref="I149" r:id="rId146" display="http://data.metrobus.cdmx.gob.mx/transparencia/documentos/art121/XII/2017J/440_JUN.pdf"/>
    <hyperlink ref="I150" r:id="rId147" display="http://data.metrobus.cdmx.gob.mx/transparencia/documentos/art121/XII/2017J/443_JUN.pdf"/>
    <hyperlink ref="I151" r:id="rId148" display="http://data.metrobus.cdmx.gob.mx/transparencia/documentos/art121/XII/2017J/448_JUN.pdf"/>
    <hyperlink ref="I152" r:id="rId149" display="http://data.metrobus.cdmx.gob.mx/transparencia/documentos/art121/XII/2017J/453_JUN.pdf"/>
    <hyperlink ref="I153" r:id="rId150" display="http://data.metrobus.cdmx.gob.mx/transparencia/documentos/art121/XII/2017J/457_JUN.pdf"/>
    <hyperlink ref="I154" r:id="rId151" display="http://data.metrobus.cdmx.gob.mx/transparencia/documentos/art121/XII/2017J/462_JUN.pdf"/>
    <hyperlink ref="I155" r:id="rId152" display="http://data.metrobus.cdmx.gob.mx/transparencia/documentos/art121/XII/2017J/489_JUN.pdf"/>
    <hyperlink ref="I156" r:id="rId153" display="http://data.metrobus.cdmx.gob.mx/transparencia/documentos/art121/XII/2017J/494_JUN.pdf"/>
    <hyperlink ref="I157" r:id="rId154" display="http://data.metrobus.cdmx.gob.mx/transparencia/documentos/art121/XII/2017J/511_JUN.pdf"/>
    <hyperlink ref="I158" r:id="rId155" display="http://data.metrobus.cdmx.gob.mx/transparencia/documentos/art121/XII/2017J/520_JUN.pdf"/>
    <hyperlink ref="I159" r:id="rId156" display="http://data.metrobus.cdmx.gob.mx/transparencia/documentos/art121/XII/2017J/296_JUN.pdf"/>
    <hyperlink ref="I160" r:id="rId157" display="http://data.metrobus.cdmx.gob.mx/transparencia/documentos/art121/XII/2017J/586_JUN.pdf"/>
    <hyperlink ref="I161" r:id="rId158" display="http://data.metrobus.cdmx.gob.mx/transparencia/documentos/art121/XII/2017J/222_JUN.pdf"/>
    <hyperlink ref="I162" r:id="rId159" display="http://data.metrobus.cdmx.gob.mx/transparencia/documentos/art121/XII/2017J/603_JUN.pdf"/>
    <hyperlink ref="I163" r:id="rId160" display="http://data.metrobus.cdmx.gob.mx/transparencia/documentos/art121/XII/2017J/505_JUN.pdf"/>
    <hyperlink ref="I164" r:id="rId161" display="http://data.metrobus.cdmx.gob.mx/transparencia/documentos/art121/XII/2017J/534_JUN.pdf"/>
    <hyperlink ref="I165" r:id="rId162" display="http://data.metrobus.cdmx.gob.mx/transparencia/documentos/art121/XII/2017J/535_JUN.pdf"/>
    <hyperlink ref="I166" r:id="rId163" display="http://data.metrobus.cdmx.gob.mx/transparencia/documentos/art121/XII/2017J/527_JUN.pdf"/>
    <hyperlink ref="I167" r:id="rId164" display="http://data.metrobus.cdmx.gob.mx/transparencia/documentos/art121/XII/2017J/536_JUN.pdf"/>
    <hyperlink ref="I168" r:id="rId165" display="http://data.metrobus.cdmx.gob.mx/transparencia/documentos/art121/XII/2017J/522_JUN.pdf"/>
    <hyperlink ref="I169" r:id="rId166" display="http://data.metrobus.cdmx.gob.mx/transparencia/documentos/art121/XII/2017J/543_JUN.pdf"/>
    <hyperlink ref="I170" r:id="rId167" display="http://data.metrobus.cdmx.gob.mx/transparencia/documentos/art121/XII/2017J/571_JUN.pdf"/>
    <hyperlink ref="I171" r:id="rId168" display="http://data.metrobus.cdmx.gob.mx/transparencia/documentos/art121/XII/2017J/502_JUN.pdf"/>
    <hyperlink ref="I172" r:id="rId169" display="http://data.metrobus.cdmx.gob.mx/transparencia/documentos/art121/XII/2017J/547_JUN.pdf"/>
    <hyperlink ref="I173" r:id="rId170" display="http://data.metrobus.cdmx.gob.mx/transparencia/documentos/art121/XII/2017J/605_JUN.pdf"/>
    <hyperlink ref="I174" r:id="rId171" display="http://data.metrobus.cdmx.gob.mx/transparencia/documentos/art121/XII/2017J/432_JUN.pdf"/>
    <hyperlink ref="I175" r:id="rId172" display="http://data.metrobus.cdmx.gob.mx/transparencia/documentos/art121/XII/2017J/552_JUN.pdf"/>
    <hyperlink ref="I176" r:id="rId173" display="http://data.metrobus.cdmx.gob.mx/transparencia/documentos/art121/XII/2017J/606_JUN.pdf"/>
    <hyperlink ref="I177" r:id="rId174" display="http://data.metrobus.cdmx.gob.mx/transparencia/documentos/art121/XII/2017J/557_JUN.pdf"/>
    <hyperlink ref="I178" r:id="rId175" display="http://data.metrobus.cdmx.gob.mx/transparencia/documentos/art121/XII/2017J/377_JUN.pdf"/>
    <hyperlink ref="I179" r:id="rId176" display="http://data.metrobus.cdmx.gob.mx/transparencia/documentos/art121/XII/2017J/529_JUN.pdf"/>
    <hyperlink ref="I180" r:id="rId177" display="http://data.metrobus.cdmx.gob.mx/transparencia/documentos/art121/XII/2017J/609_JUN.pdf"/>
    <hyperlink ref="I181" r:id="rId178" display="http://data.metrobus.cdmx.gob.mx/transparencia/documentos/art121/XII/2017J/573_JUN.pdf"/>
    <hyperlink ref="I182" r:id="rId179" display="http://data.metrobus.cdmx.gob.mx/transparencia/documentos/art121/XII/2017J/610_JUN.pdf"/>
    <hyperlink ref="I183" r:id="rId180" display="http://data.metrobus.cdmx.gob.mx/transparencia/documentos/art121/XII/2017J/501_JUN.pdf"/>
    <hyperlink ref="I184" r:id="rId181" display="http://data.metrobus.cdmx.gob.mx/transparencia/documentos/art121/XII/2017J/589_JUN.pdf"/>
    <hyperlink ref="I185" r:id="rId182" display="http://data.metrobus.cdmx.gob.mx/transparencia/documentos/art121/XII/2017J/580_JUN.pdf"/>
    <hyperlink ref="I186" r:id="rId183" display="http://data.metrobus.cdmx.gob.mx/transparencia/documentos/art121/XII/2017J/482_JUN.pdf"/>
    <hyperlink ref="I187" r:id="rId184" display="http://data.metrobus.cdmx.gob.mx/transparencia/documentos/art121/XII/2017J/581_JUN.pdf"/>
    <hyperlink ref="I188" r:id="rId185" display="http://data.metrobus.cdmx.gob.mx/transparencia/documentos/art121/XII/2017J/591_JUN.pdf"/>
    <hyperlink ref="I189" r:id="rId186" display="http://data.metrobus.cdmx.gob.mx/transparencia/documentos/art121/XII/2017J/583_JUN.pdf"/>
    <hyperlink ref="I190" r:id="rId187" display="http://data.metrobus.cdmx.gob.mx/transparencia/documentos/art121/XII/2017J/614_JUN.pdf"/>
    <hyperlink ref="I191" r:id="rId188" display="http://data.metrobus.cdmx.gob.mx/transparencia/documentos/art121/XII/2017J/587_JUN.pdf"/>
    <hyperlink ref="I192" r:id="rId189" display="http://data.metrobus.cdmx.gob.mx/transparencia/documentos/art121/XII/2017J/615_JUN.pdf"/>
    <hyperlink ref="I193" r:id="rId190" display="http://data.metrobus.cdmx.gob.mx/transparencia/documentos/art121/XII/2017J/616_JUN.pdf"/>
    <hyperlink ref="I194" r:id="rId191" display="http://data.metrobus.cdmx.gob.mx/transparencia/documentos/art121/XII/2017J/506_JUN.pdf"/>
    <hyperlink ref="I195" r:id="rId192" display="http://data.metrobus.cdmx.gob.mx/transparencia/documentos/art121/XII/2017J/524_JUN.pdf"/>
    <hyperlink ref="I196" r:id="rId193" display="http://data.metrobus.cdmx.gob.mx/transparencia/documentos/art121/XII/2017J/530_JUN.pdf"/>
    <hyperlink ref="I197" r:id="rId194" display="http://data.metrobus.cdmx.gob.mx/transparencia/documentos/art121/XII/2017J/537_JUN.pdf"/>
    <hyperlink ref="I198" r:id="rId195" display="http://data.metrobus.cdmx.gob.mx/transparencia/documentos/art121/XII/2017J/512_JUN.pdf"/>
    <hyperlink ref="I199" r:id="rId196" display="http://data.metrobus.cdmx.gob.mx/transparencia/documentos/art121/XII/2017J/544_JUN.pdf"/>
    <hyperlink ref="I200" r:id="rId197" display="http://data.metrobus.cdmx.gob.mx/transparencia/documentos/art121/XII/2017J/513_JUN.pdf"/>
    <hyperlink ref="I201" r:id="rId198" display="http://data.metrobus.cdmx.gob.mx/transparencia/documentos/art121/XII/2017J/483_JUN.pdf"/>
    <hyperlink ref="I202" r:id="rId199" display="http://data.metrobus.cdmx.gob.mx/transparencia/documentos/art121/XII/2017J/538_JUN.pdf"/>
    <hyperlink ref="I203" r:id="rId200" display="http://data.metrobus.cdmx.gob.mx/transparencia/documentos/art121/XII/2017J/550_JUN.pdf"/>
    <hyperlink ref="I204" r:id="rId201" display="http://data.metrobus.cdmx.gob.mx/transparencia/documentos/art121/XII/2017J/604_JUN.pdf"/>
    <hyperlink ref="I205" r:id="rId202" display="http://data.metrobus.cdmx.gob.mx/transparencia/documentos/art121/XII/2017J/532_JUN.pdf"/>
    <hyperlink ref="I206" r:id="rId203" display="http://data.metrobus.cdmx.gob.mx/transparencia/documentos/art121/XII/2017J/539_JUN.pdf"/>
    <hyperlink ref="I207" r:id="rId204" display="http://data.metrobus.cdmx.gob.mx/transparencia/documentos/art121/XII/2017J/415_JUN.pdf"/>
    <hyperlink ref="I208" r:id="rId205" display="http://data.metrobus.cdmx.gob.mx/transparencia/documentos/art121/XII/2017J/476_JUN.pdf"/>
    <hyperlink ref="I209" r:id="rId206" display="http://data.metrobus.cdmx.gob.mx/transparencia/documentos/art121/XII/2017J/617_JUN.pdf"/>
    <hyperlink ref="I210" r:id="rId207" display="http://data.metrobus.cdmx.gob.mx/transparencia/documentos/art121/XII/2017J/241_JUN.pdf"/>
    <hyperlink ref="I211" r:id="rId208" display="http://data.metrobus.cdmx.gob.mx/transparencia/documentos/art121/XII/2017J/245_JUN.pdf"/>
    <hyperlink ref="I212" r:id="rId209" display="http://data.metrobus.cdmx.gob.mx/transparencia/documentos/art121/XII/2017J/629_JUN.pdf"/>
    <hyperlink ref="I213" r:id="rId210" display="http://data.metrobus.cdmx.gob.mx/transparencia/documentos/art121/XII/2017J/517_JUN.pdf"/>
    <hyperlink ref="I214" r:id="rId211" display="http://data.metrobus.cdmx.gob.mx/transparencia/documentos/art121/XII/2017J/590_JUN.pdf"/>
    <hyperlink ref="I215" r:id="rId212" display="http://data.metrobus.cdmx.gob.mx/transparencia/documentos/art121/XII/2017J/566_JUN.pdf"/>
    <hyperlink ref="I216" r:id="rId213" display="http://data.metrobus.cdmx.gob.mx/transparencia/documentos/art121/XII/2017J/601_JUN.pdf"/>
    <hyperlink ref="I217" r:id="rId214" display="http://data.metrobus.cdmx.gob.mx/transparencia/documentos/art121/XII/2017J/619_JUN.pdf"/>
    <hyperlink ref="I218" r:id="rId215" display="http://data.metrobus.cdmx.gob.mx/transparencia/documentos/art121/XII/2017J/562_JUN.pdf"/>
    <hyperlink ref="I219" r:id="rId216" display="http://data.metrobus.cdmx.gob.mx/transparencia/documentos/art121/XII/2017J/558_JUN.pdf"/>
    <hyperlink ref="I220" r:id="rId217" display="http://data.metrobus.cdmx.gob.mx/transparencia/documentos/art121/XII/2017J/559_JUN.pdf"/>
    <hyperlink ref="I221" r:id="rId218" display="http://data.metrobus.cdmx.gob.mx/transparencia/documentos/art121/XII/2017J/560_JUN.pdf"/>
    <hyperlink ref="I222" r:id="rId219" display="http://data.metrobus.cdmx.gob.mx/transparencia/documentos/art121/XII/2017J/561_JUN.pdf"/>
    <hyperlink ref="I223" r:id="rId220" display="http://data.metrobus.cdmx.gob.mx/transparencia/documentos/art121/XII/2017J/563_JUN.pdf"/>
    <hyperlink ref="I224" r:id="rId221" display="http://data.metrobus.cdmx.gob.mx/transparencia/documentos/art121/XII/2017J/570_JUN.pdf"/>
    <hyperlink ref="I225" r:id="rId222" display="http://data.metrobus.cdmx.gob.mx/transparencia/documentos/art121/XII/2017J/607_JUN.pdf"/>
    <hyperlink ref="I226" r:id="rId223" display="http://data.metrobus.cdmx.gob.mx/transparencia/documentos/art121/XII/2017J/608_JUN.pdf"/>
    <hyperlink ref="I227" r:id="rId224" display="http://data.metrobus.cdmx.gob.mx/transparencia/documentos/art121/XII/2017J/592_JUN.pdf"/>
    <hyperlink ref="I228" r:id="rId225" display="http://data.metrobus.cdmx.gob.mx/transparencia/documentos/art121/XII/2017J/611_JUN.pdf"/>
    <hyperlink ref="I229" r:id="rId226" display="http://data.metrobus.cdmx.gob.mx/transparencia/documentos/art121/XII/2017J/593_JUN.pdf"/>
    <hyperlink ref="I230" r:id="rId227" display="http://data.metrobus.cdmx.gob.mx/transparencia/documentos/art121/XII/2017J/621_JUN.pdf"/>
    <hyperlink ref="I231" r:id="rId228" display="http://data.metrobus.cdmx.gob.mx/transparencia/documentos/art121/XII/2017J/622_JUN.pdf"/>
    <hyperlink ref="I232" r:id="rId229" display="http://data.metrobus.cdmx.gob.mx/transparencia/documentos/art121/XII/2017J/612_JUN.pdf"/>
    <hyperlink ref="I233" r:id="rId230" display="http://data.metrobus.cdmx.gob.mx/transparencia/documentos/art121/XII/2017J/624_JUN.pdf"/>
    <hyperlink ref="I234" r:id="rId231" display="http://data.metrobus.cdmx.gob.mx/transparencia/documentos/art121/XII/2017J/577_JUN.pdf"/>
    <hyperlink ref="I235" r:id="rId232" display="http://data.metrobus.cdmx.gob.mx/transparencia/documentos/art121/XII/2017J/626_JUN.pdf"/>
    <hyperlink ref="I236" r:id="rId233" display="http://data.metrobus.cdmx.gob.mx/transparencia/documentos/art121/XII/2017J/594_JUN.pdf"/>
    <hyperlink ref="I237" r:id="rId234" display="http://data.metrobus.cdmx.gob.mx/transparencia/documentos/art121/XII/2017J/365_JUN.pdf"/>
    <hyperlink ref="I238" r:id="rId235" display="http://data.metrobus.cdmx.gob.mx/transparencia/documentos/art121/XII/2017J/623_JUN.pdf"/>
    <hyperlink ref="I239" r:id="rId236" display="http://data.metrobus.cdmx.gob.mx/transparencia/documentos/art121/XII/2017J/632_JUN.pdf"/>
    <hyperlink ref="I240" r:id="rId237" display="http://data.metrobus.cdmx.gob.mx/transparencia/documentos/art121/XII/2017J/633_JUN.pdf"/>
    <hyperlink ref="I241" r:id="rId238" display="http://data.metrobus.cdmx.gob.mx/transparencia/documentos/art121/XII/2017J/634_JUN.pdf"/>
    <hyperlink ref="I242" r:id="rId239" display="http://data.metrobus.cdmx.gob.mx/transparencia/documentos/art121/XII/2017J/635_JUN.pdf"/>
    <hyperlink ref="I243" r:id="rId240" display="http://data.metrobus.cdmx.gob.mx/transparencia/documentos/art121/XII/2017J/636_JUN.pdf"/>
    <hyperlink ref="I244" r:id="rId241" display="http://data.metrobus.cdmx.gob.mx/transparencia/documentos/art121/XII/2017J/638_JUN.pdf"/>
    <hyperlink ref="I245" r:id="rId242" display="http://data.metrobus.cdmx.gob.mx/transparencia/documentos/art121/XII/2017J/640_JUN.pdf"/>
    <hyperlink ref="I246" r:id="rId243" display="http://data.metrobus.cdmx.gob.mx/transparencia/documentos/art121/XII/2017J/642_JUN.pdf"/>
    <hyperlink ref="I247" r:id="rId244" display="http://data.metrobus.cdmx.gob.mx/transparencia/documentos/art121/XII/2017J/641_JUN.pdf"/>
    <hyperlink ref="I248" r:id="rId245" display="http://data.metrobus.cdmx.gob.mx/transparencia/documentos/art121/XII/2017J/639_JUN.pdf"/>
    <hyperlink ref="I249" r:id="rId246" display="http://data.metrobus.cdmx.gob.mx/transparencia/documentos/art121/XII/2017J/631_JUN.pdf"/>
    <hyperlink ref="I250" r:id="rId247" display="http://data.metrobus.cdmx.gob.mx/transparencia/documentos/art121/XII/2017J/637_JUN.pdf"/>
    <hyperlink ref="I251" r:id="rId248" display="http://data.metrobus.cdmx.gob.mx/transparencia/documentos/art121/XII/2017J/643_JUN.pdf"/>
  </hyperlinks>
  <printOptions horizontalCentered="1"/>
  <pageMargins left="0.7480314960629921" right="0.7480314960629921" top="0.984251968503937" bottom="0.984251968503937" header="0.5118110236220472" footer="0.5118110236220472"/>
  <pageSetup orientation="landscape" scale="55"/>
  <headerFooter alignWithMargins="0">
    <oddHeader>&amp;L&amp;G</oddHeader>
    <oddFooter>&amp;C&amp;"-,Negrita"&amp;K00-045Información de oficio para el Portal de transparencia&amp;R&amp;G      &amp;P</oddFooter>
  </headerFooter>
  <legacyDrawingHF r:id="rId24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Metrobus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Adelina Reyes Ortega</dc:creator>
  <cp:keywords/>
  <dc:description/>
  <cp:lastModifiedBy>Adelina Reyes Ortega</cp:lastModifiedBy>
  <cp:lastPrinted>2016-01-18T23:36:23Z</cp:lastPrinted>
  <dcterms:created xsi:type="dcterms:W3CDTF">2012-01-13T20:21:09Z</dcterms:created>
  <dcterms:modified xsi:type="dcterms:W3CDTF">2017-08-07T17:04:49Z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